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Sheet1!$C:$C</definedName>
  </definedNames>
  <calcPr calcId="144525"/>
</workbook>
</file>

<file path=xl/sharedStrings.xml><?xml version="1.0" encoding="utf-8"?>
<sst xmlns="http://schemas.openxmlformats.org/spreadsheetml/2006/main" count="1437" uniqueCount="353">
  <si>
    <t xml:space="preserve">       余干县落实国家部署的跨省通办事项清单（共163项，第一批140项+第二批22项+自选1项）</t>
  </si>
  <si>
    <t>序号</t>
  </si>
  <si>
    <r>
      <rPr>
        <sz val="14"/>
        <color rgb="FF333333"/>
        <rFont val="Calibri"/>
        <charset val="134"/>
      </rPr>
      <t>“</t>
    </r>
    <r>
      <rPr>
        <sz val="14"/>
        <color rgb="FF333333"/>
        <rFont val="宋体"/>
        <charset val="134"/>
      </rPr>
      <t>跨省通办</t>
    </r>
    <r>
      <rPr>
        <sz val="14"/>
        <color rgb="FF333333"/>
        <rFont val="Calibri"/>
        <charset val="134"/>
      </rPr>
      <t>”</t>
    </r>
    <r>
      <rPr>
        <sz val="14"/>
        <color rgb="FF333333"/>
        <rFont val="宋体"/>
        <charset val="134"/>
      </rPr>
      <t>事项</t>
    </r>
  </si>
  <si>
    <t>落实牵头单位</t>
  </si>
  <si>
    <t>办理链接或渠道</t>
  </si>
  <si>
    <t>办理渠道</t>
  </si>
  <si>
    <t>线下办理地址</t>
  </si>
  <si>
    <t>线下窗口名称</t>
  </si>
  <si>
    <t>工作时间</t>
  </si>
  <si>
    <t>联系人</t>
  </si>
  <si>
    <t>联系电话
(多个电话用顿号分隔)</t>
  </si>
  <si>
    <t>学历公证</t>
  </si>
  <si>
    <t>县司法局</t>
  </si>
  <si>
    <t>申请人只需携带相关材料原件就近到政务服务中心“异地通办”专窗或提交材料即可。</t>
  </si>
  <si>
    <t>仅支持线下办理</t>
  </si>
  <si>
    <t>余干县南昌大道与西四路交叉口东南100米余干县政务服务中心办事大厅一楼异地通办A15服务窗口</t>
  </si>
  <si>
    <t>余干县政务服务中心异地通办专窗</t>
  </si>
  <si>
    <t>夏令制作息时间：法定工作日上午 9:00 -12:00 下午13:00-17:00 ，
冬令制作息时间：法定工作日上午 9:00-12:00 下午13:00-17:00</t>
  </si>
  <si>
    <t>何大华
吴赤帜</t>
  </si>
  <si>
    <t>0793-3398003</t>
  </si>
  <si>
    <t>学位公证</t>
  </si>
  <si>
    <t>机动车驾驶证公证</t>
  </si>
  <si>
    <t>应届毕业生法律职业资格认定（享受放宽条件政策的除外）</t>
  </si>
  <si>
    <t>失业登记</t>
  </si>
  <si>
    <t>县人社局</t>
  </si>
  <si>
    <t>申请人登录“赣服通”江西人社服务专区，找到（个人）《失业登记》，点击服务并按要求进行办理。
也可以通过“江西省人力资源和社会保障公共服务平台（http://zwfw.rst.jiangxi.gov.cn:8081/）找到《失业登记》，点击服务并按要求进行办理。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</si>
  <si>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仅支持掌上办、pc端、线下办</t>
  </si>
  <si>
    <t>刘丽玲</t>
  </si>
  <si>
    <t>0793-3395009</t>
  </si>
  <si>
    <t>社会保险个人权益记录单查询打印（养老保险、工伤保险、失业保险等）</t>
  </si>
  <si>
    <t>申请人登录“赣服通”江西人社服务专区，找到（个人）《社会保险个人权益记录单查询打印》，点击服务并按要求进行办理。
也可以通过“江西省人力资源和社会保障公共服务平台（http://zwfw.rst.jiangxi.gov.cn:8081/）找到《社会保险个人权益记录单查询打印》，点击服务并按要求进行办理。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</si>
  <si>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汤婷婷</t>
  </si>
  <si>
    <t>0793-0573158</t>
  </si>
  <si>
    <t>企业职工基本养老保险关系转移接续</t>
  </si>
  <si>
    <t>申请人登录“赣服通”江西人社服务专区，找到（个人）《企业职工基本养老保险关系转移接续》，点击服务并按要求进行办理。
也可以通过“江西省人力资源和社会保障公共服务平台（http://zwfw.rst.jiangxi.gov.cn:8081/）找到《企业职工基本养老保险关系转移接续》，点击服务并按要求进行办理。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</si>
  <si>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刘利华</t>
  </si>
  <si>
    <t>0793--3397616</t>
  </si>
  <si>
    <t>城乡居民基本养老保险关系转移接续</t>
  </si>
  <si>
    <t xml:space="preserve">
可以通过“江西省人力资源和社会保障公共服务平台（http://zwfw.rst.jiangxi.gov.cn:8081/）找到《城乡居民基本养老保险关系转移接续》，点击服务并按要求进行办理。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</si>
  <si>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吴媛</t>
  </si>
  <si>
    <t>0793-3573779</t>
  </si>
  <si>
    <t>机关事业单位基本养老保险关系转移接续（含职业年金）</t>
  </si>
  <si>
    <t>可以通过“江西省人力资源和社会保障公共服务平台（http://zwfw.rst.jiangxi.gov.cn:8081/）找到《机关事业单位基本养老保险关系转移接续》，点击服务并按要求进行办理。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</si>
  <si>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周志红</t>
  </si>
  <si>
    <t>0793-3573881</t>
  </si>
  <si>
    <t>机关事业单位基本养老保险与企业职工基本养老保险互转</t>
  </si>
  <si>
    <t>可以通过“江西省人力资源和社会保障公共服务平台（http://zwfw.rst.jiangxi.gov.cn:8081/）找到《机关事业单位基本养老保险与企业职工基本养老保险互转》，点击服务并按要求进行办理。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</si>
  <si>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企业职工基本养老保险与城乡居民基本养老保险互转</t>
  </si>
  <si>
    <t xml:space="preserve">可以通过“江西省人力资源和社会保障公共服务平台（http://zwfw.rst.jiangxi.gov.cn:8081/）找到《企业职工基本养老保险与城乡居民基本养老保险互转》，点击服务并按要求进行办理。
同时，为方便于不会使用智能手机的群众办事，该事项可通过异地代收代办方式满足群众异地办事需求。申请人只需携带相关材料原件就近到政务服务中心“异地通办”专窗或提交材料即可
</t>
  </si>
  <si>
    <t>退役军人养老保险关系转移接续</t>
  </si>
  <si>
    <t>申请人登录“赣服通”江西人社服务专区找到（个人）《军地养老保险关系转移接续申请》，点击服务并按要求进行办理。
也可以通过“江西省人力资源和社会保障公共服务平台（http://zwfw.rst.jiangxi.gov.cn:8081/）找到《军地养老保险关系转移接续申请 》，点击服务并按要求进行办理。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</si>
  <si>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领取养老金人员待遇资格认证</t>
  </si>
  <si>
    <t>申请人登录“赣服通”江西人社服务专区，找到（个人）《退休人员养老保险待遇领取资格确认》，点击服务并按要求进行办理。
也可以通过“江西省人力资源和社会保障公共服务平台（http://zwfw.rst.jiangxi.gov.cn:8081/）找到《退休人员养老保险待遇领取资格确认》，点击服务并按要求进行办理。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</si>
  <si>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徐迎春</t>
  </si>
  <si>
    <t>0793-3397617</t>
  </si>
  <si>
    <t>养老保险供养亲属领取待遇资格认证</t>
  </si>
  <si>
    <t xml:space="preserve">申请人登录“赣服通”江西人社服务专区，在（个人）《养老保险供养亲属领取待遇资格认证》，点击服务并按要求进行办理。
也可以通过“江西省人力资源和社会保障公共服务平台（http://zwfw.rst.jiangxi.gov.cn:8081/）”在“个人办事”找到《养老保险供养亲属领取待遇资格认证》，点击服务并按要求进行办理。                 同时，为方便于不会使用智能手机的群众办事，该事项可通过异地代收代办方式满足群众异地办事需求。申请人只需携带相关材料原件就近到政务服务中心“异地通办”专窗或提交材料即可
</t>
  </si>
  <si>
    <t>段志斌</t>
  </si>
  <si>
    <t>电子社会保障卡申领</t>
  </si>
  <si>
    <t xml:space="preserve">申请人登录“赣服通”江西人社服务专区，在（个人）《电子社会保障卡申领》，点击服务并按要求进行办理。
也可以通过“微信或支付宝电子社保卡小程序”申领             同时，为方便于不会使用智能手机的群众办事，该事项可通过异地代收代办方式满足群众异地办事需求。申请人只需携带相关材料原件就近到政务服务中心“异地通办”专窗或提交材料即可
</t>
  </si>
  <si>
    <t>仅支持掌上办、线下办</t>
  </si>
  <si>
    <t>何凯</t>
  </si>
  <si>
    <t>0793-3398522</t>
  </si>
  <si>
    <t>失业保险金申领</t>
  </si>
  <si>
    <t>申请人登录“赣服通”江西人社服务专区，找到（个人）《失业保险金申领》，点击服务并按要求进行办理。
也可以通过“江西省人力资源和社会保障公共服务平台（http://zwfw.rst.jiangxi.gov.cn:8081/）找到《失业保险金申领》，点击服务并按要求进行办理。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</si>
  <si>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就业创业证查询、核验</t>
  </si>
  <si>
    <t>申请人登录“赣服通”江西人社服务专区，找到（个人）《就业创业证查询、核验》，点击服务并按要求进行办理。
也可以通过“江西省人力资源和社会保障公共服务平台（http://zwfw.rst.jiangxi.gov.cn:8081/）找到《就业创业证查询、核验》，点击服务并按要求进行办理。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</si>
  <si>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技工院校毕业证书查询、核验</t>
  </si>
  <si>
    <t>申请人登录“赣服通”江西人社服务专区找到（个人）《技工院校毕业证书查询、核验》，点击服务并按要求进行办理。
也可以通过“江西省人力资源和社会保障公共服务平台（http://zwfw.rst.jiangxi.gov.cn:8081/）找到《技工院校毕业证书查询、核验》，点击服务并按要求进行办理。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</si>
  <si>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技能人员职业资格证书查询、核验</t>
  </si>
  <si>
    <t>申请人登录“赣服通”江西人社服务专区找到（个人）《职业资格证书查询》，点击服务并按要求进行办理。
也可以通过“江西省人力资源和社会保障公共服务平台（http://zwfw.rst.jiangxi.gov.cn:8081/）找到《职业资格证书查询》，点击服务并按要求进行办理。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</si>
  <si>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专业技术人员职业资格证书查询、核验</t>
  </si>
  <si>
    <t>商品房预售、抵押涉及的不动产预告登记（省会城市及计划单列市）</t>
  </si>
  <si>
    <t>县自然资源局</t>
  </si>
  <si>
    <t>申请人登录余干县不动产登记中心微信公众号，点击办事大厅办理；
也可以登录余干县网上办事大厅办理，网址http://ygxbdc.natapp1.cc/recss-web/#/；
同时，还可以到行政服务中心进行线下办理</t>
  </si>
  <si>
    <t>支持PC端、掌上办、线下办理</t>
  </si>
  <si>
    <t>张昌凡
张亮
琚鹏德</t>
  </si>
  <si>
    <t>0793-3395109</t>
  </si>
  <si>
    <t>不动产登记资料查询（省会城市及计划单列市）</t>
  </si>
  <si>
    <t>不动产抵押登记（省会城市及计划单列市）</t>
  </si>
  <si>
    <t>排污许可</t>
  </si>
  <si>
    <t>县生态环境局</t>
  </si>
  <si>
    <t>全国排污许可证管理信息平台http://permit.mee.gov.cn/</t>
  </si>
  <si>
    <t>仅支持PC端办理</t>
  </si>
  <si>
    <t>张鑫</t>
  </si>
  <si>
    <t>个人住房公积金缴存贷款等信息查询</t>
  </si>
  <si>
    <t xml:space="preserve">县公积金   </t>
  </si>
  <si>
    <t>申请人登录“赣服通”公积金服务专区或手机公积金app，在个人公积金信息查询栏目，点击查询。</t>
  </si>
  <si>
    <t>仅支持掌上办、pc端、线下办理</t>
  </si>
  <si>
    <t>李芳芳             李建安</t>
  </si>
  <si>
    <t>0793-3240012</t>
  </si>
  <si>
    <t>出具贷款职工住房公积金缴存使用证明</t>
  </si>
  <si>
    <t>申请人登录上饶市住房公积金管理中心官网服务专区，在个人公积金业务办理栏目，点击异地缴存证明打印。</t>
  </si>
  <si>
    <t>仅支持pc端、线下办理</t>
  </si>
  <si>
    <t>正常退休提取住房公积金</t>
  </si>
  <si>
    <t>申请人登录“赣服通”公积金服务专区或手机公积金app，在个人公积金业务办理栏目，点击我要提取，离退休提取一栏按要求办理业务。</t>
  </si>
  <si>
    <t>小型非营运二手车交易登记</t>
  </si>
  <si>
    <t>县商务局</t>
  </si>
  <si>
    <t>刘芸萍</t>
  </si>
  <si>
    <t>义诊活动备案</t>
  </si>
  <si>
    <t>县卫健委</t>
  </si>
  <si>
    <t>申请人登录“赣服通”余干卫健委服务专区，在个人栏目中找到（个人）《义诊活动备案》，点击服务并按要求进行办理。
也可以通过“江西政务服务网全省通办专区（http://zwfw.rst.jiangxi.gov.cn:8081/）”在“个人办事”里的就业创业栏目找到《义诊活动备案》，点击服务并按要求进行办理。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</si>
  <si>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周璨</t>
  </si>
  <si>
    <t>消毒产品卫生安全评价报告备案</t>
  </si>
  <si>
    <t>申请人登录“赣服通”余干卫健委服务专区，在个人栏目中找到（个人）《消毒产品卫生安全评价报告备案》，点击服务并按要求进行办理。
也可以通过“江西政务服务网全省通办专区（http://zwfw.rst.jiangxi.gov.cn:8081/）”在“个人办事”里的就业创业栏目找到《消毒产品卫生安全评价报告备案》，点击服务并按要求进行办理。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</si>
  <si>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内资企业及分支机构设立登记</t>
  </si>
  <si>
    <t>县市监局</t>
  </si>
  <si>
    <t xml:space="preserve">申请人登录“江西省企业登记网络服务平台”，在务导航栏目中找到企业开办一网通办，点击服务并按要求进行办理。fw.amr.jiangxi.gov.cn。                           同时，为方便于不会使用智能手机的群众办事，该事项可通过异地代收代办方式满足群众异地办事需求。申请人只需携带相关材料原件就近到政务服务中心“异地通办”专窗或提交材料即可。
</t>
  </si>
  <si>
    <t>李辉</t>
  </si>
  <si>
    <t>0793-3537937</t>
  </si>
  <si>
    <t>内资企业及分支机构变更登记</t>
  </si>
  <si>
    <t xml:space="preserve">申请人登录“江西省企业登记网络服务平台”，在务导航栏目中找到企业开办一网通办，点击服务并按要求进行办理。fw.amr.jiangxi.gov.cn。                                          同时，为方便于不会使用智能手机的群众办事，该事项可通过异地代收代办方式满足群众异地办事需求。申请人只需携带相关材料原件就近到政务服务中心“异地通办”专窗或提交材料即可。
</t>
  </si>
  <si>
    <t>0793-3537938</t>
  </si>
  <si>
    <t>内资企业及分支机构注销登记</t>
  </si>
  <si>
    <t>0793-3537939</t>
  </si>
  <si>
    <t>外资企业及分支机构设立登记</t>
  </si>
  <si>
    <t>0793-3537940</t>
  </si>
  <si>
    <t>外资企业及分支机构变更登记</t>
  </si>
  <si>
    <t>0793-3537941</t>
  </si>
  <si>
    <t>外资企业及分支机构注销登记</t>
  </si>
  <si>
    <t>0793-3537942</t>
  </si>
  <si>
    <t>个体工商户设立登记</t>
  </si>
  <si>
    <t xml:space="preserve">申请人登录“江西省企业登记网络服务平台”，在务导航栏目中找到企业开办一网通办，点击服务并按要求进行办理。fw.amr.jiangxi.gov.cn。                                      同时，为方便于不会使用智能手机的群众办事，该事项可通过异地代收代办方式满足群众异地办事需求。申请人只需携带相关材料原件就近到政务服务中心“异地通办”专窗或提交材料即可。
</t>
  </si>
  <si>
    <t>0793-3537943</t>
  </si>
  <si>
    <t>个体工商户变更登记</t>
  </si>
  <si>
    <t xml:space="preserve">申请人登录“江西省企业登记网络服务平台”，在务导航栏目中找到企业开办一网通办，点击服务并按要求进行办理。fw.amr.jiangxi.gov.cn。                                         同时，为方便于不会使用智能手机的群众办事，该事项可通过异地代收代办方式满足群众异地办事需求。申请人只需携带相关材料原件就近到政务服务中心“异地通办”专窗或提交材料即可。
</t>
  </si>
  <si>
    <t>0793-3537944</t>
  </si>
  <si>
    <t>个体工商户注销登记</t>
  </si>
  <si>
    <t>0793-3537945</t>
  </si>
  <si>
    <t>农民专业合作社设立登记</t>
  </si>
  <si>
    <t>0793-3537946</t>
  </si>
  <si>
    <t>农民专业合作社变更登记</t>
  </si>
  <si>
    <t>0793-3537947</t>
  </si>
  <si>
    <t>农民专业合作社注销登记</t>
  </si>
  <si>
    <t>0793-3537948</t>
  </si>
  <si>
    <t>营业执照遗失补领、换发</t>
  </si>
  <si>
    <t>0793-3537949</t>
  </si>
  <si>
    <t>特种设备检验、检测人员资格认定</t>
  </si>
  <si>
    <t>0793-3537950</t>
  </si>
  <si>
    <t>国产保健食品备案</t>
  </si>
  <si>
    <t>0793-3537951</t>
  </si>
  <si>
    <t>特种设备检验检测机构核准</t>
  </si>
  <si>
    <t xml:space="preserve">申请人登录“江西省企业登记网络服务平台”，在务导航栏目中找到企业开办一网通办，点击服务并按要求进行办理。fw.amr.jiangxi.gov.cn。                                            同时，为方便于不会使用智能手机的群众办事，该事项可通过异地代收代办方式满足群众异地办事需求。申请人只需携带相关材料原件就近到政务服务中心“异地通办”专窗或提交材料即可。
</t>
  </si>
  <si>
    <t>0793-3537952</t>
  </si>
  <si>
    <t>特种设备生产单位许可</t>
  </si>
  <si>
    <t>0793-3537953</t>
  </si>
  <si>
    <t>医保电子凭证申领</t>
  </si>
  <si>
    <t>县医保局</t>
  </si>
  <si>
    <t>申请人可以通过支付宝、微信、国家医保服务平台、江西智慧医保等APP或江西医保网上服务大厅（https://ggfw.ybj.jiangxi.gov.cn/#/Index）个人网厅登录申领。
    同时，为方便于不会使用智能手机的群众办事，该事项可通过异地代收代办方式满足群众异地办事需求。申请人只需携带相关材料原件就近到政务服务中心“四省四市”专窗或提交材料即可。</t>
  </si>
  <si>
    <t>李婷婷</t>
  </si>
  <si>
    <t>申请撤销提供邮政普遍服务的邮政营业场所</t>
  </si>
  <si>
    <t>县邮政公司</t>
  </si>
  <si>
    <t>付定福</t>
  </si>
  <si>
    <t>邮政企业申请停止办理或者限制办理邮政普遍服务和邮政特殊服务业务审批</t>
  </si>
  <si>
    <t>快递业务经营许可</t>
  </si>
  <si>
    <t>国产药品再注册</t>
  </si>
  <si>
    <t>不涉及技术内容的国产药品变更备案</t>
  </si>
  <si>
    <t>执业药师注册</t>
  </si>
  <si>
    <t>执业药师延续注册</t>
  </si>
  <si>
    <t>执业药师变更注册</t>
  </si>
  <si>
    <t>执业药师注销注册</t>
  </si>
  <si>
    <t>开具有无犯罪记录证明</t>
  </si>
  <si>
    <t>县公安局</t>
  </si>
  <si>
    <t xml:space="preserve">申请人交验有效身份证件并填写申请表到就近派出所办理。
</t>
  </si>
  <si>
    <t>曹恩辉</t>
  </si>
  <si>
    <t>开具户籍类证明</t>
  </si>
  <si>
    <t>工作调动户口迁移</t>
  </si>
  <si>
    <t xml:space="preserve">申请人只需携带身份证、户口簿原件、工作调动证明到工作单位所在派出所户籍窗口提交材料即可。
</t>
  </si>
  <si>
    <t>大中专院校录取学生户口迁移</t>
  </si>
  <si>
    <t xml:space="preserve">申请人只需携带身份证、户口簿原件、录取通知书到所在派出所户籍窗口提交材料即可。
</t>
  </si>
  <si>
    <t>大中专学生毕业户口迁移</t>
  </si>
  <si>
    <t xml:space="preserve">申请人只需携带身份证、户口簿原件、毕业证到所在派出所户籍窗口提交材料即可。
</t>
  </si>
  <si>
    <t>夫妻投靠户口迁移</t>
  </si>
  <si>
    <t xml:space="preserve">申请人只需携带身份证、户口簿原件、结婚证到所在派出所户籍窗口提交材料即可。
</t>
  </si>
  <si>
    <t>父母投靠子女户口迁移</t>
  </si>
  <si>
    <t xml:space="preserve">申请人只需携带身份证、户口簿原件、亲属关系证明到所在派出所户籍窗口提交材料即可。
</t>
  </si>
  <si>
    <t>孤儿救助资格认定</t>
  </si>
  <si>
    <t>县民政局</t>
  </si>
  <si>
    <t>https://zwxt.mca.gov.cn/portal/
template/etflLogin.html?stService=
ZujbJg53OJyVH6J5Z0GFy31gO0cNAlNv/
3FQGGQ7WZFSP9yS/2M3xQ==</t>
  </si>
  <si>
    <t>仅支持掌上办和线下办理</t>
  </si>
  <si>
    <t>高丹、彭晓青</t>
  </si>
  <si>
    <t>0793-3331530</t>
  </si>
  <si>
    <t>事实无人抚养儿童认定</t>
  </si>
  <si>
    <t>https://zwxt.mca.gov.cn/portal/
template/etflLogin.html?stService=
ZujbJg53OJyVH6J5Z0GFy31gO0cNAlNv/
3FQGGQ7WZFSP9yS/2M4xQ==</t>
  </si>
  <si>
    <t>困难残疾人生活补贴和重度残疾人护理补贴资格认定</t>
  </si>
  <si>
    <t>残疾人两项补贴在线申请功能已经升级为“残疾人两项补贴申请全程网办”，本功能已经下线。移动端请通过“民政通”APP、微信小程序、支付宝小程序、百度小程序等途径申请。PC端请通过“国家政务服务平台”、“民政一体化服务平台”等进行申请</t>
  </si>
  <si>
    <t>法律职业资格认定（享受放宽条件政策的除外）</t>
  </si>
  <si>
    <t>请人只需携带相关材料原件就近到政务服务中心“异地通办”专窗或提交材料即可。</t>
  </si>
  <si>
    <t>纳税状况公证</t>
  </si>
  <si>
    <t>职业年金个人权益记录单查询打印</t>
  </si>
  <si>
    <t>申请人登录“赣服通”江西人社服务专区，找到（个人）《职业年金个人权益记录单查询打印》，点击服务并按要求进行办理。
也可以通过“江西省人力资源和社会保障公共服务平台（http://zwfw.rst.jiangxi.gov.cn:8081/）找到《职业年金个人权益记录单查询打印》，点击服务并按要求进行办理。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</si>
  <si>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张燕青</t>
  </si>
  <si>
    <t>793-3573881</t>
  </si>
  <si>
    <t>个人社保参保证明查询打印</t>
  </si>
  <si>
    <t>申请人登录“赣服通”江西人社服务专区，找到（个人）《个人社保参保证明查询打印》，点击服务并按要求进行办理。
也可以通过“江西省人力资源和社会保障公共服务平台（http://zwfw.rst.jiangxi.gov.cn:8081/）找到《个人社保参保证明查询打印》，点击服务并按要求进行办理。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</si>
  <si>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0793-3573158</t>
  </si>
  <si>
    <t>单位社保参保证明查询打印</t>
  </si>
  <si>
    <t>申请人登录“赣服通”江西人社服务专区，找到（个人）《单位社保参保证明查询打印》，点击服务并按要求进行办理。
也可以通过“江西省人力资源和社会保障公共服务平台（http://zwfw.rst.jiangxi.gov.cn:8081/）找到《单位社保参保证明查询打印》，点击服务并按要求进行办理。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</si>
  <si>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失业保险关系转移接续</t>
  </si>
  <si>
    <t>申请人登录“赣服通”江西人社服务专区找到（个人）《失业保险关系转移接续》，点击服务并按要求进行办理。
也可以通过“江西省人力资源和社会保障公共服务平台（http://zwfw.rst.jiangxi.gov.cn:8081/）找到《失业保险关系转移接续》，点击服务并按要求进行办理。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</si>
  <si>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领取一级至四级伤残职工工伤保险长期待遇资格认证</t>
  </si>
  <si>
    <t>章元文</t>
  </si>
  <si>
    <t>0793-3398526</t>
  </si>
  <si>
    <t>领取因工死亡职工供养亲属待遇资格认证</t>
  </si>
  <si>
    <t>申请人登录“赣服通”江西人社服务专区，找到（个人）《养老保险供养亲属领取待遇资格认证》，点击服务并按要求进行办理。
也可以通过“江西省人力资源和社会保障公共服务平台（http://zwfw.rst.jiangxi.gov.cn:8081/）找到《养老保险供养亲属领取待遇资格认证》，点击服务并按要求进行办理。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</si>
  <si>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工伤事故备案</t>
  </si>
  <si>
    <t xml:space="preserve">
可以通过“江西省人力资源和社会保障公共服务平台（http://zwfw.rst.jiangxi.gov.cn:8081/）找到《工伤事故备案》，点击服务并按要求进行办理。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</si>
  <si>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工伤异地居住（就医）申请</t>
  </si>
  <si>
    <t xml:space="preserve">
可以通过“江西省人力资源和社会保障公共服务平台（http://zwfw.rst.jiangxi.gov.cn:8081/）找到《工伤异地居住（就医）申请》，点击服务并按要求进行办理。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</si>
  <si>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社会保障卡申领</t>
  </si>
  <si>
    <t>申请人登录“赣服通”江西人社服务专区，找到（个人）《社会保障卡申领》，点击服务并按要求进行办理。
也可以通过“江西省人力资源和社会保障公共服务平台（http://zwfw.rst.jiangxi.gov.cn:8081/）找到《社会保障卡申领》，点击服务并按要求进行办理。                                        也可通过“江西省社会保障卡”公众号进行办理
同时，为方便于不会使用智能手机的群众办事，该事项可通过异地代收代办方式满足群众异地办事需求。申请人只需携带相关材料原件就近到政务服务中心“异地通办”专窗或提交材料即可</t>
  </si>
  <si>
    <t>社会保障卡启用</t>
  </si>
  <si>
    <t>申请人登录“赣服通”江西人社服务专区，找到（个人）《社会保障卡启用》，点击服务并按要求进行办理。
也可以通过“江西省人力资源和社会保障公共服务平台（http://zwfw.rst.jiangxi.gov.cn:8081/）找到《社会保障卡启用》，点击服务并按要求进行办理。                                  也可通过“江西省社会保障卡”公众号进行办理
同时，为方便于不会使用智能手机的群众办事，该事项可通过异地代收代办方式满足群众异地办事需求。申请人只需携带相关材料原件就近到政务服务中心“异地通办”专窗或提交材料即可</t>
  </si>
  <si>
    <t>社会保障卡补领、换领、换发</t>
  </si>
  <si>
    <t>申请人登录“赣服通”江西人社服务专区，找到（个人）《社会保障卡补领、换领、换发》，点击服务并按要求进行办理。
也可以通过“江西省人力资源和社会保障公共服务平台（http://zwfw.rst.jiangxi.gov.cn:8081/）找到《社会保障卡补领、换领、换发》，点击服务并按要求进行办理。
也可通过“江西省社会保障卡”公众号进行办理      同时，为方便于不会使用智能手机的群众办事，该事项可通过异地代收代办方式满足群众异地办事需求。申请人只需携带相关材料原件就近到政务服务中心“异地通办”专窗或提交材料即可</t>
  </si>
  <si>
    <t>社会保障卡临时挂失</t>
  </si>
  <si>
    <t>申请人登录“赣服通”江西人社服务专区找到（个人）《社会保障卡临时挂失》，点击服务并按要求进行办理。
也可以通过“江西省人力资源和社会保障公共服务平台（http://zwfw.rst.jiangxi.gov.cn:8081/）找到《社会保障卡临时挂失》，点击服务并按要求进行办理。
也可通过“江西省社会保障卡”公众号进行办理                           同时，为方便于不会使用智能手机的群众办事，该事项可通过异地代收代办方式满足群众异地办事需求。申请人只需携带相关材料原件就近到政务服务中心“异地通办”专窗或提交材料即可</t>
  </si>
  <si>
    <t>职业技能等级证书查询、核验</t>
  </si>
  <si>
    <t>申请人登录“赣服通”江西人社服务专区找到（个人）《职业技能等级证书查询》，点击服务并按要求进行办理。
也可以通过“江西省人力资源和社会保障公共服务平台（http://zwfw.rst.jiangxi.gov.cn:8081/）找到《职业技能等级证书查询》，点击服务并按要求进行办理。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</si>
  <si>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流动人员人事档案接收、转递</t>
  </si>
  <si>
    <t xml:space="preserve">可以通过“江西省人力资源和社会保障公共服务平台（http://zwfw.rst.jiangxi.gov.cn:8081/）找到《档案接收与传递》，点击服务并按要求进行办理。
同时，为方便于不会使用智能手机的群众办事，该事项可通过异地代收代办方式满足群众异地办事需求。申请人只需携带相关材料原件就近到政务服务中心“异地通办”专窗或提交材料即可
</t>
  </si>
  <si>
    <t>江敏</t>
  </si>
  <si>
    <t>793-3398525</t>
  </si>
  <si>
    <t>商品房预售、抵押涉及的不动产预告登记</t>
  </si>
  <si>
    <t>不动产登记资料查询</t>
  </si>
  <si>
    <t>不动产抵押登记</t>
  </si>
  <si>
    <t>测绘作业证办理</t>
  </si>
  <si>
    <t>新设探矿权登记</t>
  </si>
  <si>
    <t>探矿权保留登记</t>
  </si>
  <si>
    <t>探矿权延续登记</t>
  </si>
  <si>
    <t>探矿权变更登记</t>
  </si>
  <si>
    <t>探矿权注销登记</t>
  </si>
  <si>
    <t>新设采矿权登记</t>
  </si>
  <si>
    <t>采矿权变更登记</t>
  </si>
  <si>
    <t>采矿权抵押备案</t>
  </si>
  <si>
    <t>采矿权延续登记</t>
  </si>
  <si>
    <t>采矿权注销登记</t>
  </si>
  <si>
    <t>测绘成果目录汇交</t>
  </si>
  <si>
    <t>建立相对独立平面坐标系统审批</t>
  </si>
  <si>
    <t>住房公积金单位登记开户</t>
  </si>
  <si>
    <t>申请人登录“赣服通”公积金服务专区或手机公积金app，在个人公积金业务办理栏目，点击我要提取，购房提取一栏按要求办理业务。</t>
  </si>
  <si>
    <t>住房公积金单位及个人缴存信息变更</t>
  </si>
  <si>
    <t>购房提取住房公积金</t>
  </si>
  <si>
    <t>开具住房公积金个人住房贷款全部还清证明</t>
  </si>
  <si>
    <t>提前还清住房公积金贷款</t>
  </si>
  <si>
    <t>申请人登录“赣服通”公积金服务专区或手机公积金app，在个人公积金业务办理栏目，点击我要提取，提前结清贷款一栏按要求办理业务。</t>
  </si>
  <si>
    <t>道路客运驾驶员从业资格证换证</t>
  </si>
  <si>
    <t>县交通局</t>
  </si>
  <si>
    <t>申请人登录微信小程序“道路运政一网通办”从业资格证换发进行办理。
也可以通过“道运通”APP进行办理。
同时还可以通过互联网道路运输便民服务系统（http://ysfw.mot.gov.cn/NetRoadCGSS-web/）进行办理</t>
  </si>
  <si>
    <t>许庆</t>
  </si>
  <si>
    <t>0793-8086168
0793-3338769</t>
  </si>
  <si>
    <r>
      <rPr>
        <sz val="14"/>
        <color rgb="FF333333"/>
        <rFont val="宋体"/>
        <charset val="134"/>
      </rPr>
      <t>生育登记（一孩</t>
    </r>
    <r>
      <rPr>
        <sz val="14"/>
        <color rgb="FF333333"/>
        <rFont val="Calibri"/>
        <charset val="134"/>
      </rPr>
      <t>/</t>
    </r>
    <r>
      <rPr>
        <sz val="14"/>
        <color rgb="FF333333"/>
        <rFont val="宋体"/>
        <charset val="134"/>
      </rPr>
      <t>二孩）</t>
    </r>
  </si>
  <si>
    <t>1.微信公众号登记，搜索“江西省生育服务”点击进入办理。
2.“赣服通”婚育户一链接办办理，填写信息，办理登记。  3.窗口办理，登记对象（委托代办人）到夫妻任何一方户籍所在地或经常居住地的乡级卫生健康行政窗口办理登记。       4.网页办理，登录江西省计划生育服务系统，点击进入办理。</t>
  </si>
  <si>
    <t>再生育审批（三孩及以上）</t>
  </si>
  <si>
    <t>2.“赣服通”婚育户一链接办办理，填写信息，办理登记。  3.窗口办理，登记对象（委托代办人）到夫妻任何一方户籍所在地或经常居住地的乡级卫生健康行政窗口办理登记。       4.网页办理，登录江西省计划生育服务系统，点击进入办理。</t>
  </si>
  <si>
    <t>医疗广告审查</t>
  </si>
  <si>
    <t>工业产品生产许可证发证</t>
  </si>
  <si>
    <t>工业产品生产许可证注销</t>
  </si>
  <si>
    <t>保健食品广告审查</t>
  </si>
  <si>
    <t>特殊医学用途配方食品广告审查</t>
  </si>
  <si>
    <t>计量器具型式批准（国产计量器具）</t>
  </si>
  <si>
    <t xml:space="preserve">                                                                     申请人登录“江西政务服务网”，在搜索栏填写计量器具型式批准，点击服务并按要求进行办理。fw.amr.jiangxi.gov.cn 同时，为方便于不会使用智能手机的群众办事，该事项可通过异地代收代办方式满足群众异地办事需求。申请人只需携带相关材料原件就近到政务服务中心“异地通办”专窗或提交材料即可。
</t>
  </si>
  <si>
    <t>医疗器械广告审查</t>
  </si>
  <si>
    <t>基本医疗保险参保信息变更</t>
  </si>
  <si>
    <t>申请人登录“赣服通”江西医保专区，城乡居民基本医疗保险参保信息变更，点击服务并按要求进行办理。
也可以通过“江西省医保网上服务大厅（https://ggfw.ybj.jiangxi.gov.cn/#/ServiceCatalog）在个人服务，点击城乡居民基本医疗保险参保信息变更服务并按要求进行办理。
同时，为方便于不会使用智能手机的群众办事，该事项可通过异地代收代办方式满足群众异地办事需求。申请人只需携带相关材料原件就近到政务服务中心“四省四市”专窗或提交材料即可。</t>
  </si>
  <si>
    <t>城乡居民基本医疗保险参保登记</t>
  </si>
  <si>
    <t>申请人登录“赣服通”江西医保专区，城乡居民基本医疗保险参保登记，点击服务并按要求进行办理。
也可以通过“江西省医保网上服务大厅（https://ggfw.ybj.jiangxi.gov.cn/#/ServiceCatalog）在个人服务，点击城乡居民基本医疗保险参保登记服务并按要求进行办理。
同时，为方便于不会使用智能手机的群众办事，该事项可通过异地代收代办方式满足群众异地办事需求。申请人只需携带相关材料原件就近到政务服务中心“四省四市”专窗或提交材料即可。</t>
  </si>
  <si>
    <t>基本医疗保险关系转移接续</t>
  </si>
  <si>
    <t>申请人登录“赣服通”江西医保专区，基本医疗保险关系转移接续，点击服务并按要求进行办理。
也可以通过“江西省医保网上服务大厅（https://ggfw.ybj.jiangxi.gov.cn/#/ServiceCatalog）在个人服务，点击基本医疗保险关系转移接续服务并按要求进行办理。
同时，为方便于不会使用智能手机的群众办事，该事项可通过异地代收代办方式满足群众异地办事需求。申请人只需携带相关材料原件就近到政务服务中心“四省四市”专窗或提交材料即可。</t>
  </si>
  <si>
    <t>异地就医结算备案</t>
  </si>
  <si>
    <t>申请人登录“赣服通”江西医保专区，异地就医结算备案，点击服务并按要求进行办理。
也可以通过“江西省医保网上服务大厅（https://ggfw.ybj.jiangxi.gov.cn/#/ServiceCatalog）在个人服务，点击异地就医结算备案服务并按要求进行办理。
同时，为方便于不会使用智能手机的群众办事，该事项可通过异地代收代办方式满足群众异地办事需求。申请人只需携带相关材料原件就近到政务服务中心“四省四市”专窗或提交材料即可。</t>
  </si>
  <si>
    <t>门诊费用跨省直接结算</t>
  </si>
  <si>
    <t>医保定点医疗机构基础信息变更</t>
  </si>
  <si>
    <t>申请人登录“赣服通”江西医保专区，医保定点医疗机构基础信息变更，点击服务并按要求进行办理。
也可以通过“江西省医保网上服务大厅（https://ggfw.ybj.jiangxi.gov.cn/#/ServiceCatalog）在个人服务，点击医保定点医疗机构基础信息变更并按要求进行办理。
同时，为方便于不会使用智能手机的群众办事，该事项可通过异地代收代办方式满足群众异地办事需求。申请人只需携带相关材料原件就近到政务服务中心“四省四市”专窗或提交材料即可。</t>
  </si>
  <si>
    <t>非《进出口野生动植物种商品目录》物种证明核发</t>
  </si>
  <si>
    <t>县林业局</t>
  </si>
  <si>
    <t>王锋</t>
  </si>
  <si>
    <t>经营邮政通信业务审批</t>
  </si>
  <si>
    <t>仿印邮票图案及其制品审批</t>
  </si>
  <si>
    <t>申请停止使用邮资凭证审批</t>
  </si>
  <si>
    <t>残疾人证新办</t>
  </si>
  <si>
    <t>县残联</t>
  </si>
  <si>
    <t>申请人登录“赣服通”一件事一次办，点击扶残助残一件事并按要求进行办理。
同时，为方便于不会使用智能手机的群众办事，该事项线下办理。申请人只需携带相关材料原件就近到所在区县残联办事窗口申请跨省通办即可。</t>
  </si>
  <si>
    <t>张克家</t>
  </si>
  <si>
    <t>0793-3320815</t>
  </si>
  <si>
    <t>残疾人证换领</t>
  </si>
  <si>
    <t>残疾人证迁移</t>
  </si>
  <si>
    <t>残疾人证挂失补办</t>
  </si>
  <si>
    <t>残疾人证注销</t>
  </si>
  <si>
    <r>
      <rPr>
        <sz val="14"/>
        <color rgb="FF333333"/>
        <rFont val="宋体"/>
        <charset val="134"/>
      </rPr>
      <t>残疾类别</t>
    </r>
    <r>
      <rPr>
        <sz val="14"/>
        <color rgb="FF333333"/>
        <rFont val="Calibri"/>
        <charset val="134"/>
      </rPr>
      <t>/</t>
    </r>
    <r>
      <rPr>
        <sz val="14"/>
        <color rgb="FF333333"/>
        <rFont val="宋体"/>
        <charset val="134"/>
      </rPr>
      <t>等级变更</t>
    </r>
  </si>
  <si>
    <t>全国残疾人按比例就业情况联网认证</t>
  </si>
  <si>
    <t>申请人打开江西政务服务网，http://www.jxzwfww.gov.cn，注册江西政务服务网账号，点击页面右上角的“注册按钮”,选择“法人注册”，注册信息，并再次登录，登录成功后切换区域里选择-江西省、省级部门里选择-省残疾人联合会，点击左下方“全国残疾人按比例就业情况联网认证”，点击业务名称里的“全国残疾人按比例就业情况联网认证”，点击“在线办理”。网页将跳转至“按比例联网认证网报系统”页面，按要求进行办理。
同时，为方便于不会使用智能手机的群众办事，该事项线下办理。申请人只需携带相关材料原件就近到余干县残联办公室办理即可。</t>
  </si>
  <si>
    <t>胡严琴</t>
  </si>
  <si>
    <t>0793-3213363</t>
  </si>
  <si>
    <t>新生儿入户</t>
  </si>
  <si>
    <t>首次申领居民身份证（监护人代办的除外）</t>
  </si>
  <si>
    <t>结婚登记</t>
  </si>
  <si>
    <t>汤优女</t>
  </si>
  <si>
    <t>0739-3214134</t>
  </si>
  <si>
    <t>离婚登记</t>
  </si>
  <si>
    <t>0793-3214134</t>
  </si>
  <si>
    <t>灵活就业人员申请企业职工基本养老保险参保登记</t>
  </si>
  <si>
    <t>申请人登录“赣服通”江西人社服务专区，找到（个人）《无雇工个体工商户及灵活就业人员参加养老保险登记》，点击服务并按要求进行办理。
也可以通过“江西省人力资源和社会保障公共服务平台（http://zwfw.rst.jiangxi.gov.cn:8081/）找到《无雇工个体工商户及灵活就业人员参加养老保险登记》，点击服务并按要求进行办理。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</si>
  <si>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793-3573158</t>
  </si>
  <si>
    <t>社会保险参保缴费记录查询</t>
  </si>
  <si>
    <t>申请人登录“赣服通”江西人社服务专区，找到）《社会保险参保缴费记录查询》，点击服务并按要求进行办理。
也可以通过“江西省人力资源和社会保障公共服务平台（http://zwfw.rst.jiangxi.gov.cn:8081/）”在“个人办事”里的就业创业栏目找到《社会保险参保缴费记录查询》，点击服务并按要求进行办理。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</si>
  <si>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工伤职工异地就医结算</t>
  </si>
  <si>
    <t>生育保险待遇核定与支付</t>
  </si>
  <si>
    <t>申请人登录“赣服通”江西医保专区，医保定点医疗机构基础信息变更，点击服务并按要求进行办理。
也可以通过“江西省医保网上服务大厅（https://ggfw.ybj.jiangxi.gov.cn/#/ServiceCatalog）在个人服务，点击生育保险待遇核定与支付并按要求进行办理。
同时，为方便于不会使用智能手机的群众办事，该事项可通过异地代收代办方式满足群众异地办事需求。申请人只需携带相关材料原件就近到政务服务中心“四省四市”专窗或提交材料即可。</t>
  </si>
  <si>
    <t>提前部分还本（提前部分偿还住房公积金贷款）</t>
  </si>
  <si>
    <t>完税证明开具（开具税收完税证明）</t>
  </si>
  <si>
    <t>县税务局</t>
  </si>
  <si>
    <t>1、纳税人可登录江西省电子税务局（etax.jiangxi.chinatax.gov.cn），进入后按照点击“我要办税-证明开具-开具税收完税（费）证明-完税证明开具”等步骤进行开具办理。
2、线下办理。同时，为方便于不会使用电子设备的纳税人缴费人办事，该事项可线下办理，申请人只需携带相关材料原件就近到政务服务中心税务窗口提交材料即可办理。</t>
  </si>
  <si>
    <t>张剑生</t>
  </si>
  <si>
    <t>0793-3202175</t>
  </si>
  <si>
    <t>临时居民身份证办理</t>
  </si>
  <si>
    <t>子女投靠父母户口迁移</t>
  </si>
  <si>
    <t>城乡居民养老保险参保登记</t>
  </si>
  <si>
    <t>申请人登录“赣服通”江西人社服务专区，找到（个人）《城乡居民养老保险参保登记》，点击服务并按要求进行办理。
也可以通过“江西省人力资源和社会保障公共服务平台（http://zwfw.rst.jiangxi.gov.cn:8081/）”在“个人办事”找到《城乡居民养老保险参保登记》，点击服务并按要求进行办理。
同时，为方便于不会使用智能手机的群众办事，该事项可通过异地代收代办方式满足群众异地办事需求。申请人只需携带相关材料原件就近到政务服务中心“异地通办”专窗或提交材料即可</t>
  </si>
  <si>
    <t>城乡居民养老保险待遇申请</t>
  </si>
  <si>
    <t xml:space="preserve">申请人登录“赣服通”江西人社服务专区，找到（个人）《城乡居民养老保险待遇申请》，点击服务并按要求进行办理。
也可以通过“江西省人力资源和社会保障公共服务平台（http://zwfw.rst.jiangxi.gov.cn:8081/）”在“个人办事”里的就业创业栏目找到《城乡居民养老保险待遇申请》，点击服务并按要求进行办理。             同时，为方便于不会使用智能手机的群众办事，该事项可通过异地代收代办方式满足群众异地办事需求。申请人只需携带相关材料原件就近到政务服务中心“异地通办”专窗或提交材料即可
</t>
  </si>
  <si>
    <t>住房公积金汇缴</t>
  </si>
  <si>
    <t>单位经办人开通cs锁PC端办理或者来柜台办理</t>
  </si>
  <si>
    <t>住房公积金补缴</t>
  </si>
  <si>
    <t>租房提取住房公积金</t>
  </si>
  <si>
    <t>申请人登录“赣服通”公积金服务专区或手机公积金app，在个人公积金业务办理栏目，点击我要提取，租房提取一栏按要求办理业务。</t>
  </si>
  <si>
    <t>提前退休提取住房公积金</t>
  </si>
  <si>
    <t>航运公司符合证明查询、核验</t>
  </si>
  <si>
    <t>船舶安全管理证书查询、核验</t>
  </si>
  <si>
    <t>水利水电工程施工企业主要负责人，项目负责人和专职安全生产管理人员安全生产考核变更</t>
  </si>
  <si>
    <t>县水利局</t>
  </si>
  <si>
    <t>江波</t>
  </si>
  <si>
    <t>0793-3312831</t>
  </si>
  <si>
    <t>异地电子缴税</t>
  </si>
  <si>
    <t>1、纳税人可登录江西省电子税务局（etax.jiangxi.chinatax.gov.cn），进入后按照点击“我要办税-税费申报及缴纳-申报-缴费”等步骤进行办理。
2、线下办理。同时，为方便于不会使用电子设备的纳税人缴费人办事，该事项可线下办理，申请人只需携带相关材料原件就近到政务服务中心税务窗口提交材料即可办理。</t>
  </si>
  <si>
    <t>单位社会保险费申报</t>
  </si>
  <si>
    <t>申请人通过可“江西省人力资源和社会保障公共服务平台（http://zwfw.rst.jiangxi.gov.cn:8081/）和省税务社保费管理客户端（http://jiangxi.chinatax.gov.cn)进行办理也可通过线下窗口办理</t>
  </si>
  <si>
    <t>灵活就业人员社会保险费申报</t>
  </si>
  <si>
    <t xml:space="preserve">申请人登录“赣服通”江西人社服务专区，在（个人）《灵活就业缴费》，点击服务并按要求进行办理。
也可通过江西省税务局公众号进行办理缴费申报或者通过线下窗口办理
</t>
  </si>
  <si>
    <t>城乡居民社会保险费申报</t>
  </si>
  <si>
    <t xml:space="preserve">申请人登录“赣服通”江西人社服务专区，在（个人）《城乡居民养老保险缴费》，点击服务并按要求进行办理。
也可通过江西省税务局公众号进行办理缴费申报或者通过线下窗口办理
</t>
  </si>
  <si>
    <t>社会保险费特殊缴费申报</t>
  </si>
  <si>
    <t>工程项目工伤保险费申报</t>
  </si>
  <si>
    <t>张志刚</t>
  </si>
  <si>
    <t>0793-3397609</t>
  </si>
  <si>
    <t>开具社会保险费缴费证明</t>
  </si>
  <si>
    <t xml:space="preserve">申请人登录“赣服通”江西人社服务专区，在（个人）《开具社会保险费缴费证明》，点击服务并按要求进行办理。
也可以通过“江西省人力资源和社会保障公共服务平台（http://zwfw.rst.jiangxi.gov.cn:8081/）”在“个人办事”找到《开具社会保险费缴费证明》，点击服务并按要求进行办理。              同时，为方便于不会使用智能手机的群众办事，该事项可通过异地代收代办方式满足群众异地办事需求。申请人只需携带相关材料原件就近到政务服务中心“异地通办”专窗或提交材料即可
</t>
  </si>
  <si>
    <t>退还误收多缴保险费申请</t>
  </si>
  <si>
    <t>1、纳税人可登录江西省电子税务局（etax.jiangxi.chinatax.gov.cn），进入后按照点击“我要办费-社保费退费申请”等步骤进行退费办理。
2、缴费人可进入“江西省税务局”微信公众号，在“税费服务-我要缴费-退费申请”中可操作办理个人保险费退费申请。
2、线下办理。同时，为方便于不会使用电子设备的纳税人缴费人办事，该事项可线下办理，申请人只需携带相关材料原件就近到政务服务中心税务窗口提交材料即可办理。</t>
  </si>
  <si>
    <t>高血压、糖尿病、恶性肿瘤门诊放化疗、尿毒症透析、器官移植术后抗排异治疗等5种门诊慢特病相关治疗费用跨省直接结算</t>
  </si>
  <si>
    <t>航空安全员资格认定</t>
  </si>
  <si>
    <t>无法办理</t>
  </si>
  <si>
    <t>权限内取水许可审批</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</si>
</sst>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color theme="1"/>
      <name val="宋体"/>
      <charset val="134"/>
      <scheme val="minor"/>
    </font>
    <font>
      <sz val="14"/>
      <color rgb="FFFF0000"/>
      <name val="宋体"/>
      <charset val="134"/>
      <scheme val="minor"/>
    </font>
    <font>
      <sz val="24"/>
      <color theme="1"/>
      <name val="宋体"/>
      <charset val="134"/>
      <scheme val="minor"/>
    </font>
    <font>
      <sz val="14"/>
      <name val="Microsoft YaHei Light"/>
      <charset val="134"/>
    </font>
    <font>
      <sz val="14"/>
      <color rgb="FF333333"/>
      <name val="Calibri"/>
      <charset val="134"/>
    </font>
    <font>
      <sz val="14"/>
      <color rgb="FF333333"/>
      <name val="宋体"/>
      <charset val="134"/>
    </font>
    <font>
      <sz val="14"/>
      <color rgb="FFFF0000"/>
      <name val="Calibri"/>
      <charset val="134"/>
    </font>
    <font>
      <sz val="11"/>
      <color theme="1"/>
      <name val="宋体"/>
      <charset val="134"/>
    </font>
    <font>
      <sz val="14"/>
      <name val="宋体"/>
      <charset val="134"/>
      <scheme val="minor"/>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4" borderId="6" applyNumberFormat="0" applyAlignment="0" applyProtection="0">
      <alignment vertical="center"/>
    </xf>
    <xf numFmtId="0" fontId="20" fillId="5" borderId="7" applyNumberFormat="0" applyAlignment="0" applyProtection="0">
      <alignment vertical="center"/>
    </xf>
    <xf numFmtId="0" fontId="21" fillId="5" borderId="6" applyNumberFormat="0" applyAlignment="0" applyProtection="0">
      <alignment vertical="center"/>
    </xf>
    <xf numFmtId="0" fontId="22" fillId="6"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8"/>
  <sheetViews>
    <sheetView tabSelected="1" workbookViewId="0">
      <selection activeCell="D3" sqref="D3"/>
    </sheetView>
  </sheetViews>
  <sheetFormatPr defaultColWidth="9" defaultRowHeight="18.75"/>
  <cols>
    <col min="1" max="1" width="6.75" style="1" customWidth="1"/>
    <col min="2" max="2" width="15.875" style="1" customWidth="1"/>
    <col min="3" max="3" width="16.625" style="1" customWidth="1"/>
    <col min="4" max="4" width="52" style="1" customWidth="1"/>
    <col min="5" max="5" width="33" style="1" customWidth="1"/>
    <col min="6" max="10" width="24.2333333333333" style="1" customWidth="1"/>
    <col min="11" max="16384" width="9" style="1"/>
  </cols>
  <sheetData>
    <row r="1" s="1" customFormat="1" ht="54" customHeight="1" spans="1:10">
      <c r="A1" s="3" t="s">
        <v>0</v>
      </c>
      <c r="B1" s="3"/>
      <c r="C1" s="3"/>
      <c r="D1" s="3"/>
      <c r="E1" s="3"/>
      <c r="F1" s="3"/>
      <c r="G1" s="3"/>
      <c r="H1" s="3"/>
      <c r="I1" s="3"/>
      <c r="J1" s="3"/>
    </row>
    <row r="2" s="1" customFormat="1" ht="40.5" spans="1:10">
      <c r="A2" s="4" t="s">
        <v>1</v>
      </c>
      <c r="B2" s="5" t="s">
        <v>2</v>
      </c>
      <c r="C2" s="4" t="s">
        <v>3</v>
      </c>
      <c r="D2" s="4" t="s">
        <v>4</v>
      </c>
      <c r="E2" s="4" t="s">
        <v>5</v>
      </c>
      <c r="F2" s="4" t="s">
        <v>6</v>
      </c>
      <c r="G2" s="4" t="s">
        <v>7</v>
      </c>
      <c r="H2" s="4" t="s">
        <v>8</v>
      </c>
      <c r="I2" s="4" t="s">
        <v>9</v>
      </c>
      <c r="J2" s="4" t="s">
        <v>10</v>
      </c>
    </row>
    <row r="3" s="1" customFormat="1" ht="150" spans="1:10">
      <c r="A3" s="5">
        <v>1</v>
      </c>
      <c r="B3" s="6" t="s">
        <v>11</v>
      </c>
      <c r="C3" s="6" t="s">
        <v>12</v>
      </c>
      <c r="D3" s="6" t="s">
        <v>13</v>
      </c>
      <c r="E3" s="6" t="s">
        <v>14</v>
      </c>
      <c r="F3" s="6" t="s">
        <v>15</v>
      </c>
      <c r="G3" s="6" t="s">
        <v>16</v>
      </c>
      <c r="H3" s="6" t="s">
        <v>17</v>
      </c>
      <c r="I3" s="6" t="s">
        <v>18</v>
      </c>
      <c r="J3" s="6" t="s">
        <v>19</v>
      </c>
    </row>
    <row r="4" s="1" customFormat="1" ht="150" spans="1:10">
      <c r="A4" s="5">
        <v>2</v>
      </c>
      <c r="B4" s="6" t="s">
        <v>20</v>
      </c>
      <c r="C4" s="6" t="s">
        <v>12</v>
      </c>
      <c r="D4" s="6" t="s">
        <v>13</v>
      </c>
      <c r="E4" s="6" t="s">
        <v>14</v>
      </c>
      <c r="F4" s="6" t="s">
        <v>15</v>
      </c>
      <c r="G4" s="6" t="s">
        <v>16</v>
      </c>
      <c r="H4" s="6" t="s">
        <v>17</v>
      </c>
      <c r="I4" s="6" t="s">
        <v>18</v>
      </c>
      <c r="J4" s="6" t="s">
        <v>19</v>
      </c>
    </row>
    <row r="5" s="1" customFormat="1" ht="150" spans="1:10">
      <c r="A5" s="5">
        <v>3</v>
      </c>
      <c r="B5" s="6" t="s">
        <v>21</v>
      </c>
      <c r="C5" s="6" t="s">
        <v>12</v>
      </c>
      <c r="D5" s="6" t="s">
        <v>13</v>
      </c>
      <c r="E5" s="6" t="s">
        <v>14</v>
      </c>
      <c r="F5" s="6" t="s">
        <v>15</v>
      </c>
      <c r="G5" s="6" t="s">
        <v>16</v>
      </c>
      <c r="H5" s="6" t="s">
        <v>17</v>
      </c>
      <c r="I5" s="6" t="s">
        <v>18</v>
      </c>
      <c r="J5" s="6" t="s">
        <v>19</v>
      </c>
    </row>
    <row r="6" s="1" customFormat="1" ht="150" spans="1:10">
      <c r="A6" s="5">
        <v>4</v>
      </c>
      <c r="B6" s="6" t="s">
        <v>22</v>
      </c>
      <c r="C6" s="6" t="s">
        <v>12</v>
      </c>
      <c r="D6" s="6" t="s">
        <v>13</v>
      </c>
      <c r="E6" s="6" t="s">
        <v>14</v>
      </c>
      <c r="F6" s="6" t="s">
        <v>15</v>
      </c>
      <c r="G6" s="6" t="s">
        <v>16</v>
      </c>
      <c r="H6" s="6" t="s">
        <v>17</v>
      </c>
      <c r="I6" s="6" t="s">
        <v>18</v>
      </c>
      <c r="J6" s="6" t="s">
        <v>19</v>
      </c>
    </row>
    <row r="7" s="1" customFormat="1" ht="281.25" spans="1:10">
      <c r="A7" s="5">
        <v>5</v>
      </c>
      <c r="B7" s="6" t="s">
        <v>23</v>
      </c>
      <c r="C7" s="6" t="s">
        <v>24</v>
      </c>
      <c r="D7" s="6" t="s">
        <v>25</v>
      </c>
      <c r="E7" s="6" t="s">
        <v>26</v>
      </c>
      <c r="F7" s="6" t="s">
        <v>15</v>
      </c>
      <c r="G7" s="6" t="s">
        <v>16</v>
      </c>
      <c r="H7" s="6" t="s">
        <v>17</v>
      </c>
      <c r="I7" s="6" t="s">
        <v>27</v>
      </c>
      <c r="J7" s="6" t="s">
        <v>28</v>
      </c>
    </row>
    <row r="8" s="1" customFormat="1" ht="262.5" spans="1:10">
      <c r="A8" s="5">
        <v>6</v>
      </c>
      <c r="B8" s="6" t="s">
        <v>29</v>
      </c>
      <c r="C8" s="6" t="s">
        <v>24</v>
      </c>
      <c r="D8" s="6" t="s">
        <v>30</v>
      </c>
      <c r="E8" s="6" t="s">
        <v>26</v>
      </c>
      <c r="F8" s="6" t="s">
        <v>15</v>
      </c>
      <c r="G8" s="6" t="s">
        <v>16</v>
      </c>
      <c r="H8" s="6" t="s">
        <v>17</v>
      </c>
      <c r="I8" s="6" t="s">
        <v>31</v>
      </c>
      <c r="J8" s="6" t="s">
        <v>32</v>
      </c>
    </row>
    <row r="9" s="1" customFormat="1" ht="262.5" spans="1:10">
      <c r="A9" s="5">
        <v>7</v>
      </c>
      <c r="B9" s="6" t="s">
        <v>33</v>
      </c>
      <c r="C9" s="6" t="s">
        <v>24</v>
      </c>
      <c r="D9" s="6" t="s">
        <v>34</v>
      </c>
      <c r="E9" s="6" t="s">
        <v>26</v>
      </c>
      <c r="F9" s="6" t="s">
        <v>15</v>
      </c>
      <c r="G9" s="6" t="s">
        <v>16</v>
      </c>
      <c r="H9" s="6" t="s">
        <v>17</v>
      </c>
      <c r="I9" s="6" t="s">
        <v>35</v>
      </c>
      <c r="J9" s="6" t="s">
        <v>36</v>
      </c>
    </row>
    <row r="10" s="1" customFormat="1" ht="225" spans="1:10">
      <c r="A10" s="5">
        <v>8</v>
      </c>
      <c r="B10" s="6" t="s">
        <v>37</v>
      </c>
      <c r="C10" s="6" t="s">
        <v>24</v>
      </c>
      <c r="D10" s="6" t="s">
        <v>38</v>
      </c>
      <c r="E10" s="6" t="s">
        <v>26</v>
      </c>
      <c r="F10" s="6" t="s">
        <v>15</v>
      </c>
      <c r="G10" s="6" t="s">
        <v>16</v>
      </c>
      <c r="H10" s="6" t="s">
        <v>17</v>
      </c>
      <c r="I10" s="6" t="s">
        <v>39</v>
      </c>
      <c r="J10" s="6" t="s">
        <v>40</v>
      </c>
    </row>
    <row r="11" s="1" customFormat="1" ht="187.5" spans="1:10">
      <c r="A11" s="5">
        <v>9</v>
      </c>
      <c r="B11" s="6" t="s">
        <v>41</v>
      </c>
      <c r="C11" s="6" t="s">
        <v>24</v>
      </c>
      <c r="D11" s="6" t="s">
        <v>42</v>
      </c>
      <c r="E11" s="6" t="s">
        <v>26</v>
      </c>
      <c r="F11" s="6" t="s">
        <v>15</v>
      </c>
      <c r="G11" s="6" t="s">
        <v>16</v>
      </c>
      <c r="H11" s="6" t="s">
        <v>17</v>
      </c>
      <c r="I11" s="6" t="s">
        <v>43</v>
      </c>
      <c r="J11" s="6" t="s">
        <v>44</v>
      </c>
    </row>
    <row r="12" s="1" customFormat="1" ht="206.25" spans="1:10">
      <c r="A12" s="5">
        <v>10</v>
      </c>
      <c r="B12" s="6" t="s">
        <v>45</v>
      </c>
      <c r="C12" s="6" t="s">
        <v>24</v>
      </c>
      <c r="D12" s="6" t="s">
        <v>46</v>
      </c>
      <c r="E12" s="6" t="s">
        <v>26</v>
      </c>
      <c r="F12" s="6" t="s">
        <v>15</v>
      </c>
      <c r="G12" s="6" t="s">
        <v>16</v>
      </c>
      <c r="H12" s="6" t="s">
        <v>17</v>
      </c>
      <c r="I12" s="6" t="s">
        <v>43</v>
      </c>
      <c r="J12" s="6" t="s">
        <v>44</v>
      </c>
    </row>
    <row r="13" s="1" customFormat="1" ht="187.5" spans="1:10">
      <c r="A13" s="5">
        <v>11</v>
      </c>
      <c r="B13" s="6" t="s">
        <v>47</v>
      </c>
      <c r="C13" s="6" t="s">
        <v>24</v>
      </c>
      <c r="D13" s="6" t="s">
        <v>48</v>
      </c>
      <c r="E13" s="6" t="s">
        <v>26</v>
      </c>
      <c r="F13" s="6" t="s">
        <v>15</v>
      </c>
      <c r="G13" s="6" t="s">
        <v>16</v>
      </c>
      <c r="H13" s="6" t="s">
        <v>17</v>
      </c>
      <c r="I13" s="6" t="s">
        <v>35</v>
      </c>
      <c r="J13" s="6" t="s">
        <v>36</v>
      </c>
    </row>
    <row r="14" s="1" customFormat="1" ht="262.5" spans="1:10">
      <c r="A14" s="5">
        <v>12</v>
      </c>
      <c r="B14" s="6" t="s">
        <v>49</v>
      </c>
      <c r="C14" s="6" t="s">
        <v>24</v>
      </c>
      <c r="D14" s="6" t="s">
        <v>50</v>
      </c>
      <c r="E14" s="6" t="s">
        <v>26</v>
      </c>
      <c r="F14" s="6" t="s">
        <v>15</v>
      </c>
      <c r="G14" s="6" t="s">
        <v>16</v>
      </c>
      <c r="H14" s="6" t="s">
        <v>17</v>
      </c>
      <c r="I14" s="6" t="s">
        <v>35</v>
      </c>
      <c r="J14" s="6" t="s">
        <v>36</v>
      </c>
    </row>
    <row r="15" s="1" customFormat="1" ht="262.5" spans="1:10">
      <c r="A15" s="5">
        <v>13</v>
      </c>
      <c r="B15" s="6" t="s">
        <v>51</v>
      </c>
      <c r="C15" s="6" t="s">
        <v>24</v>
      </c>
      <c r="D15" s="6" t="s">
        <v>52</v>
      </c>
      <c r="E15" s="6" t="s">
        <v>26</v>
      </c>
      <c r="F15" s="6" t="s">
        <v>15</v>
      </c>
      <c r="G15" s="6" t="s">
        <v>16</v>
      </c>
      <c r="H15" s="6" t="s">
        <v>17</v>
      </c>
      <c r="I15" s="6" t="s">
        <v>53</v>
      </c>
      <c r="J15" s="6" t="s">
        <v>54</v>
      </c>
    </row>
    <row r="16" s="2" customFormat="1" ht="281.25" spans="1:10">
      <c r="A16" s="7">
        <v>14</v>
      </c>
      <c r="B16" s="6" t="s">
        <v>55</v>
      </c>
      <c r="C16" s="6" t="s">
        <v>24</v>
      </c>
      <c r="D16" s="6" t="s">
        <v>56</v>
      </c>
      <c r="E16" s="6" t="s">
        <v>26</v>
      </c>
      <c r="F16" s="6" t="s">
        <v>15</v>
      </c>
      <c r="G16" s="6" t="s">
        <v>16</v>
      </c>
      <c r="H16" s="6" t="s">
        <v>17</v>
      </c>
      <c r="I16" s="6" t="s">
        <v>57</v>
      </c>
      <c r="J16" s="6" t="s">
        <v>54</v>
      </c>
    </row>
    <row r="17" s="2" customFormat="1" ht="225" spans="1:10">
      <c r="A17" s="7">
        <v>15</v>
      </c>
      <c r="B17" s="6" t="s">
        <v>58</v>
      </c>
      <c r="C17" s="6" t="s">
        <v>24</v>
      </c>
      <c r="D17" s="6" t="s">
        <v>59</v>
      </c>
      <c r="E17" s="6" t="s">
        <v>60</v>
      </c>
      <c r="F17" s="6" t="s">
        <v>15</v>
      </c>
      <c r="G17" s="6" t="s">
        <v>16</v>
      </c>
      <c r="H17" s="6" t="s">
        <v>17</v>
      </c>
      <c r="I17" s="6" t="s">
        <v>61</v>
      </c>
      <c r="J17" s="6" t="s">
        <v>62</v>
      </c>
    </row>
    <row r="18" s="1" customFormat="1" ht="262.5" spans="1:10">
      <c r="A18" s="5">
        <v>16</v>
      </c>
      <c r="B18" s="6" t="s">
        <v>63</v>
      </c>
      <c r="C18" s="6" t="s">
        <v>24</v>
      </c>
      <c r="D18" s="6" t="s">
        <v>64</v>
      </c>
      <c r="E18" s="6" t="s">
        <v>26</v>
      </c>
      <c r="F18" s="6" t="s">
        <v>15</v>
      </c>
      <c r="G18" s="6" t="s">
        <v>16</v>
      </c>
      <c r="H18" s="6" t="s">
        <v>17</v>
      </c>
      <c r="I18" s="6" t="s">
        <v>27</v>
      </c>
      <c r="J18" s="6" t="s">
        <v>28</v>
      </c>
    </row>
    <row r="19" s="1" customFormat="1" ht="262.5" spans="1:10">
      <c r="A19" s="5">
        <v>17</v>
      </c>
      <c r="B19" s="6" t="s">
        <v>65</v>
      </c>
      <c r="C19" s="6" t="s">
        <v>24</v>
      </c>
      <c r="D19" s="6" t="s">
        <v>66</v>
      </c>
      <c r="E19" s="6" t="s">
        <v>26</v>
      </c>
      <c r="F19" s="6" t="s">
        <v>15</v>
      </c>
      <c r="G19" s="6" t="s">
        <v>16</v>
      </c>
      <c r="H19" s="6" t="s">
        <v>17</v>
      </c>
      <c r="I19" s="6" t="s">
        <v>27</v>
      </c>
      <c r="J19" s="6" t="s">
        <v>28</v>
      </c>
    </row>
    <row r="20" s="1" customFormat="1" ht="262.5" spans="1:10">
      <c r="A20" s="5">
        <v>18</v>
      </c>
      <c r="B20" s="6" t="s">
        <v>67</v>
      </c>
      <c r="C20" s="6" t="s">
        <v>24</v>
      </c>
      <c r="D20" s="6" t="s">
        <v>68</v>
      </c>
      <c r="E20" s="6" t="s">
        <v>26</v>
      </c>
      <c r="F20" s="6" t="s">
        <v>15</v>
      </c>
      <c r="G20" s="6" t="s">
        <v>16</v>
      </c>
      <c r="H20" s="6" t="s">
        <v>17</v>
      </c>
      <c r="I20" s="6" t="s">
        <v>27</v>
      </c>
      <c r="J20" s="6" t="s">
        <v>28</v>
      </c>
    </row>
    <row r="21" s="1" customFormat="1" ht="262.5" spans="1:10">
      <c r="A21" s="5">
        <v>19</v>
      </c>
      <c r="B21" s="6" t="s">
        <v>69</v>
      </c>
      <c r="C21" s="6" t="s">
        <v>24</v>
      </c>
      <c r="D21" s="6" t="s">
        <v>70</v>
      </c>
      <c r="E21" s="6" t="s">
        <v>26</v>
      </c>
      <c r="F21" s="6" t="s">
        <v>15</v>
      </c>
      <c r="G21" s="6" t="s">
        <v>16</v>
      </c>
      <c r="H21" s="6" t="s">
        <v>17</v>
      </c>
      <c r="I21" s="6" t="s">
        <v>27</v>
      </c>
      <c r="J21" s="6" t="s">
        <v>28</v>
      </c>
    </row>
    <row r="22" s="1" customFormat="1" ht="262.5" spans="1:10">
      <c r="A22" s="5">
        <v>20</v>
      </c>
      <c r="B22" s="6" t="s">
        <v>71</v>
      </c>
      <c r="C22" s="6" t="s">
        <v>24</v>
      </c>
      <c r="D22" s="6" t="s">
        <v>70</v>
      </c>
      <c r="E22" s="6" t="s">
        <v>26</v>
      </c>
      <c r="F22" s="6" t="s">
        <v>15</v>
      </c>
      <c r="G22" s="6" t="s">
        <v>16</v>
      </c>
      <c r="H22" s="6" t="s">
        <v>17</v>
      </c>
      <c r="I22" s="8" t="s">
        <v>61</v>
      </c>
      <c r="J22" s="9" t="s">
        <v>62</v>
      </c>
    </row>
    <row r="23" s="1" customFormat="1" ht="150" spans="1:10">
      <c r="A23" s="5">
        <v>21</v>
      </c>
      <c r="B23" s="6" t="s">
        <v>72</v>
      </c>
      <c r="C23" s="6" t="s">
        <v>73</v>
      </c>
      <c r="D23" s="6" t="s">
        <v>74</v>
      </c>
      <c r="E23" s="6" t="s">
        <v>75</v>
      </c>
      <c r="F23" s="6" t="s">
        <v>15</v>
      </c>
      <c r="G23" s="6" t="s">
        <v>16</v>
      </c>
      <c r="H23" s="6" t="s">
        <v>17</v>
      </c>
      <c r="I23" s="6" t="s">
        <v>76</v>
      </c>
      <c r="J23" s="6" t="s">
        <v>77</v>
      </c>
    </row>
    <row r="24" s="1" customFormat="1" ht="150" spans="1:10">
      <c r="A24" s="5">
        <v>22</v>
      </c>
      <c r="B24" s="6" t="s">
        <v>78</v>
      </c>
      <c r="C24" s="6" t="s">
        <v>73</v>
      </c>
      <c r="D24" s="6" t="s">
        <v>74</v>
      </c>
      <c r="E24" s="6" t="s">
        <v>75</v>
      </c>
      <c r="F24" s="6" t="s">
        <v>15</v>
      </c>
      <c r="G24" s="6" t="s">
        <v>16</v>
      </c>
      <c r="H24" s="6" t="s">
        <v>17</v>
      </c>
      <c r="I24" s="6" t="s">
        <v>76</v>
      </c>
      <c r="J24" s="6" t="s">
        <v>77</v>
      </c>
    </row>
    <row r="25" s="1" customFormat="1" ht="150" spans="1:10">
      <c r="A25" s="5">
        <v>23</v>
      </c>
      <c r="B25" s="6" t="s">
        <v>79</v>
      </c>
      <c r="C25" s="6" t="s">
        <v>73</v>
      </c>
      <c r="D25" s="6" t="s">
        <v>74</v>
      </c>
      <c r="E25" s="6" t="s">
        <v>75</v>
      </c>
      <c r="F25" s="6" t="s">
        <v>15</v>
      </c>
      <c r="G25" s="6" t="s">
        <v>16</v>
      </c>
      <c r="H25" s="6" t="s">
        <v>17</v>
      </c>
      <c r="I25" s="6" t="s">
        <v>76</v>
      </c>
      <c r="J25" s="6" t="s">
        <v>77</v>
      </c>
    </row>
    <row r="26" s="1" customFormat="1" ht="150" spans="1:10">
      <c r="A26" s="5">
        <v>24</v>
      </c>
      <c r="B26" s="6" t="s">
        <v>80</v>
      </c>
      <c r="C26" s="6" t="s">
        <v>81</v>
      </c>
      <c r="D26" s="6" t="s">
        <v>82</v>
      </c>
      <c r="E26" s="6" t="s">
        <v>83</v>
      </c>
      <c r="F26" s="6" t="s">
        <v>15</v>
      </c>
      <c r="G26" s="6" t="s">
        <v>16</v>
      </c>
      <c r="H26" s="6" t="s">
        <v>17</v>
      </c>
      <c r="I26" s="6" t="s">
        <v>84</v>
      </c>
      <c r="J26" s="6">
        <v>15779959260</v>
      </c>
    </row>
    <row r="27" s="1" customFormat="1" ht="150" spans="1:10">
      <c r="A27" s="5">
        <v>25</v>
      </c>
      <c r="B27" s="6" t="s">
        <v>85</v>
      </c>
      <c r="C27" s="6" t="s">
        <v>86</v>
      </c>
      <c r="D27" s="6" t="s">
        <v>87</v>
      </c>
      <c r="E27" s="6" t="s">
        <v>88</v>
      </c>
      <c r="F27" s="6" t="s">
        <v>15</v>
      </c>
      <c r="G27" s="6" t="s">
        <v>16</v>
      </c>
      <c r="H27" s="6" t="s">
        <v>17</v>
      </c>
      <c r="I27" s="6" t="s">
        <v>89</v>
      </c>
      <c r="J27" s="6" t="s">
        <v>90</v>
      </c>
    </row>
    <row r="28" s="1" customFormat="1" ht="150" spans="1:10">
      <c r="A28" s="5">
        <v>26</v>
      </c>
      <c r="B28" s="6" t="s">
        <v>91</v>
      </c>
      <c r="C28" s="6" t="s">
        <v>86</v>
      </c>
      <c r="D28" s="6" t="s">
        <v>92</v>
      </c>
      <c r="E28" s="6" t="s">
        <v>93</v>
      </c>
      <c r="F28" s="6" t="s">
        <v>15</v>
      </c>
      <c r="G28" s="6" t="s">
        <v>16</v>
      </c>
      <c r="H28" s="6" t="s">
        <v>17</v>
      </c>
      <c r="I28" s="6" t="s">
        <v>89</v>
      </c>
      <c r="J28" s="6" t="s">
        <v>90</v>
      </c>
    </row>
    <row r="29" s="1" customFormat="1" ht="150" spans="1:10">
      <c r="A29" s="5">
        <v>27</v>
      </c>
      <c r="B29" s="6" t="s">
        <v>94</v>
      </c>
      <c r="C29" s="6" t="s">
        <v>86</v>
      </c>
      <c r="D29" s="6" t="s">
        <v>95</v>
      </c>
      <c r="E29" s="6" t="s">
        <v>88</v>
      </c>
      <c r="F29" s="6" t="s">
        <v>15</v>
      </c>
      <c r="G29" s="6" t="s">
        <v>16</v>
      </c>
      <c r="H29" s="6" t="s">
        <v>17</v>
      </c>
      <c r="I29" s="6" t="s">
        <v>89</v>
      </c>
      <c r="J29" s="6" t="s">
        <v>90</v>
      </c>
    </row>
    <row r="30" s="1" customFormat="1" ht="150" spans="1:10">
      <c r="A30" s="5">
        <v>28</v>
      </c>
      <c r="B30" s="6" t="s">
        <v>96</v>
      </c>
      <c r="C30" s="6" t="s">
        <v>97</v>
      </c>
      <c r="D30" s="6" t="s">
        <v>13</v>
      </c>
      <c r="E30" s="6" t="s">
        <v>14</v>
      </c>
      <c r="F30" s="6" t="s">
        <v>15</v>
      </c>
      <c r="G30" s="6" t="s">
        <v>16</v>
      </c>
      <c r="H30" s="6" t="s">
        <v>17</v>
      </c>
      <c r="I30" s="6" t="s">
        <v>98</v>
      </c>
      <c r="J30" s="6">
        <v>18779131998</v>
      </c>
    </row>
    <row r="31" s="1" customFormat="1" ht="243.75" spans="1:10">
      <c r="A31" s="5">
        <v>29</v>
      </c>
      <c r="B31" s="6" t="s">
        <v>99</v>
      </c>
      <c r="C31" s="6" t="s">
        <v>100</v>
      </c>
      <c r="D31" s="6" t="s">
        <v>101</v>
      </c>
      <c r="E31" s="6" t="s">
        <v>88</v>
      </c>
      <c r="F31" s="6" t="s">
        <v>15</v>
      </c>
      <c r="G31" s="6" t="s">
        <v>16</v>
      </c>
      <c r="H31" s="6" t="s">
        <v>17</v>
      </c>
      <c r="I31" s="6" t="s">
        <v>102</v>
      </c>
      <c r="J31" s="6">
        <v>15070316156</v>
      </c>
    </row>
    <row r="32" s="1" customFormat="1" ht="262.5" spans="1:10">
      <c r="A32" s="5">
        <v>30</v>
      </c>
      <c r="B32" s="6" t="s">
        <v>103</v>
      </c>
      <c r="C32" s="6" t="s">
        <v>100</v>
      </c>
      <c r="D32" s="6" t="s">
        <v>104</v>
      </c>
      <c r="E32" s="6" t="s">
        <v>88</v>
      </c>
      <c r="F32" s="6" t="s">
        <v>15</v>
      </c>
      <c r="G32" s="6" t="s">
        <v>16</v>
      </c>
      <c r="H32" s="6" t="s">
        <v>17</v>
      </c>
      <c r="I32" s="6" t="s">
        <v>102</v>
      </c>
      <c r="J32" s="6">
        <v>15070316156</v>
      </c>
    </row>
    <row r="33" s="1" customFormat="1" ht="225" spans="1:10">
      <c r="A33" s="5">
        <v>31</v>
      </c>
      <c r="B33" s="6" t="s">
        <v>105</v>
      </c>
      <c r="C33" s="6" t="s">
        <v>106</v>
      </c>
      <c r="D33" s="6" t="s">
        <v>107</v>
      </c>
      <c r="E33" s="6" t="s">
        <v>93</v>
      </c>
      <c r="F33" s="6" t="s">
        <v>15</v>
      </c>
      <c r="G33" s="6" t="s">
        <v>16</v>
      </c>
      <c r="H33" s="6" t="s">
        <v>17</v>
      </c>
      <c r="I33" s="6" t="s">
        <v>108</v>
      </c>
      <c r="J33" s="6" t="s">
        <v>109</v>
      </c>
    </row>
    <row r="34" s="1" customFormat="1" ht="225" spans="1:10">
      <c r="A34" s="5">
        <v>32</v>
      </c>
      <c r="B34" s="6" t="s">
        <v>110</v>
      </c>
      <c r="C34" s="6" t="s">
        <v>106</v>
      </c>
      <c r="D34" s="6" t="s">
        <v>111</v>
      </c>
      <c r="E34" s="6" t="s">
        <v>93</v>
      </c>
      <c r="F34" s="6" t="s">
        <v>15</v>
      </c>
      <c r="G34" s="6" t="s">
        <v>16</v>
      </c>
      <c r="H34" s="6" t="s">
        <v>17</v>
      </c>
      <c r="I34" s="6" t="s">
        <v>108</v>
      </c>
      <c r="J34" s="6" t="s">
        <v>112</v>
      </c>
    </row>
    <row r="35" s="1" customFormat="1" ht="225" spans="1:10">
      <c r="A35" s="5">
        <v>33</v>
      </c>
      <c r="B35" s="6" t="s">
        <v>113</v>
      </c>
      <c r="C35" s="6" t="s">
        <v>106</v>
      </c>
      <c r="D35" s="6" t="s">
        <v>107</v>
      </c>
      <c r="E35" s="6" t="s">
        <v>93</v>
      </c>
      <c r="F35" s="6" t="s">
        <v>15</v>
      </c>
      <c r="G35" s="6" t="s">
        <v>16</v>
      </c>
      <c r="H35" s="6" t="s">
        <v>17</v>
      </c>
      <c r="I35" s="6" t="s">
        <v>108</v>
      </c>
      <c r="J35" s="6" t="s">
        <v>114</v>
      </c>
    </row>
    <row r="36" s="1" customFormat="1" ht="225" spans="1:10">
      <c r="A36" s="5">
        <v>34</v>
      </c>
      <c r="B36" s="6" t="s">
        <v>115</v>
      </c>
      <c r="C36" s="6" t="s">
        <v>106</v>
      </c>
      <c r="D36" s="6" t="s">
        <v>107</v>
      </c>
      <c r="E36" s="6" t="s">
        <v>93</v>
      </c>
      <c r="F36" s="6" t="s">
        <v>15</v>
      </c>
      <c r="G36" s="6" t="s">
        <v>16</v>
      </c>
      <c r="H36" s="6" t="s">
        <v>17</v>
      </c>
      <c r="I36" s="6" t="s">
        <v>108</v>
      </c>
      <c r="J36" s="6" t="s">
        <v>116</v>
      </c>
    </row>
    <row r="37" s="1" customFormat="1" ht="225" spans="1:10">
      <c r="A37" s="5">
        <v>35</v>
      </c>
      <c r="B37" s="6" t="s">
        <v>117</v>
      </c>
      <c r="C37" s="6" t="s">
        <v>106</v>
      </c>
      <c r="D37" s="6" t="s">
        <v>107</v>
      </c>
      <c r="E37" s="6" t="s">
        <v>93</v>
      </c>
      <c r="F37" s="6" t="s">
        <v>15</v>
      </c>
      <c r="G37" s="6" t="s">
        <v>16</v>
      </c>
      <c r="H37" s="6" t="s">
        <v>17</v>
      </c>
      <c r="I37" s="6" t="s">
        <v>108</v>
      </c>
      <c r="J37" s="6" t="s">
        <v>118</v>
      </c>
    </row>
    <row r="38" s="1" customFormat="1" ht="225" spans="1:10">
      <c r="A38" s="5">
        <v>36</v>
      </c>
      <c r="B38" s="6" t="s">
        <v>119</v>
      </c>
      <c r="C38" s="6" t="s">
        <v>106</v>
      </c>
      <c r="D38" s="6" t="s">
        <v>107</v>
      </c>
      <c r="E38" s="6" t="s">
        <v>93</v>
      </c>
      <c r="F38" s="6" t="s">
        <v>15</v>
      </c>
      <c r="G38" s="6" t="s">
        <v>16</v>
      </c>
      <c r="H38" s="6" t="s">
        <v>17</v>
      </c>
      <c r="I38" s="6" t="s">
        <v>108</v>
      </c>
      <c r="J38" s="6" t="s">
        <v>120</v>
      </c>
    </row>
    <row r="39" s="1" customFormat="1" ht="225" spans="1:10">
      <c r="A39" s="5">
        <v>37</v>
      </c>
      <c r="B39" s="6" t="s">
        <v>121</v>
      </c>
      <c r="C39" s="6" t="s">
        <v>106</v>
      </c>
      <c r="D39" s="6" t="s">
        <v>122</v>
      </c>
      <c r="E39" s="6" t="s">
        <v>93</v>
      </c>
      <c r="F39" s="6" t="s">
        <v>15</v>
      </c>
      <c r="G39" s="6" t="s">
        <v>16</v>
      </c>
      <c r="H39" s="6" t="s">
        <v>17</v>
      </c>
      <c r="I39" s="6" t="s">
        <v>108</v>
      </c>
      <c r="J39" s="6" t="s">
        <v>123</v>
      </c>
    </row>
    <row r="40" s="1" customFormat="1" ht="225" spans="1:10">
      <c r="A40" s="5">
        <v>38</v>
      </c>
      <c r="B40" s="6" t="s">
        <v>124</v>
      </c>
      <c r="C40" s="6" t="s">
        <v>106</v>
      </c>
      <c r="D40" s="6" t="s">
        <v>125</v>
      </c>
      <c r="E40" s="6" t="s">
        <v>93</v>
      </c>
      <c r="F40" s="6" t="s">
        <v>15</v>
      </c>
      <c r="G40" s="6" t="s">
        <v>16</v>
      </c>
      <c r="H40" s="6" t="s">
        <v>17</v>
      </c>
      <c r="I40" s="6" t="s">
        <v>108</v>
      </c>
      <c r="J40" s="6" t="s">
        <v>126</v>
      </c>
    </row>
    <row r="41" s="1" customFormat="1" ht="225" spans="1:10">
      <c r="A41" s="5">
        <v>39</v>
      </c>
      <c r="B41" s="6" t="s">
        <v>127</v>
      </c>
      <c r="C41" s="6" t="s">
        <v>106</v>
      </c>
      <c r="D41" s="6" t="s">
        <v>107</v>
      </c>
      <c r="E41" s="6" t="s">
        <v>93</v>
      </c>
      <c r="F41" s="6" t="s">
        <v>15</v>
      </c>
      <c r="G41" s="6" t="s">
        <v>16</v>
      </c>
      <c r="H41" s="6" t="s">
        <v>17</v>
      </c>
      <c r="I41" s="6" t="s">
        <v>108</v>
      </c>
      <c r="J41" s="6" t="s">
        <v>128</v>
      </c>
    </row>
    <row r="42" s="1" customFormat="1" ht="225" spans="1:10">
      <c r="A42" s="5">
        <v>40</v>
      </c>
      <c r="B42" s="6" t="s">
        <v>129</v>
      </c>
      <c r="C42" s="6" t="s">
        <v>106</v>
      </c>
      <c r="D42" s="6" t="s">
        <v>107</v>
      </c>
      <c r="E42" s="6" t="s">
        <v>93</v>
      </c>
      <c r="F42" s="6" t="s">
        <v>15</v>
      </c>
      <c r="G42" s="6" t="s">
        <v>16</v>
      </c>
      <c r="H42" s="6" t="s">
        <v>17</v>
      </c>
      <c r="I42" s="6" t="s">
        <v>108</v>
      </c>
      <c r="J42" s="6" t="s">
        <v>130</v>
      </c>
    </row>
    <row r="43" s="1" customFormat="1" ht="225" spans="1:10">
      <c r="A43" s="5">
        <v>41</v>
      </c>
      <c r="B43" s="6" t="s">
        <v>131</v>
      </c>
      <c r="C43" s="6" t="s">
        <v>106</v>
      </c>
      <c r="D43" s="6" t="s">
        <v>107</v>
      </c>
      <c r="E43" s="6" t="s">
        <v>93</v>
      </c>
      <c r="F43" s="6" t="s">
        <v>15</v>
      </c>
      <c r="G43" s="6" t="s">
        <v>16</v>
      </c>
      <c r="H43" s="6" t="s">
        <v>17</v>
      </c>
      <c r="I43" s="6" t="s">
        <v>108</v>
      </c>
      <c r="J43" s="6" t="s">
        <v>132</v>
      </c>
    </row>
    <row r="44" s="1" customFormat="1" ht="225" spans="1:10">
      <c r="A44" s="5">
        <v>42</v>
      </c>
      <c r="B44" s="6" t="s">
        <v>133</v>
      </c>
      <c r="C44" s="6" t="s">
        <v>106</v>
      </c>
      <c r="D44" s="6" t="s">
        <v>107</v>
      </c>
      <c r="E44" s="6" t="s">
        <v>93</v>
      </c>
      <c r="F44" s="6" t="s">
        <v>15</v>
      </c>
      <c r="G44" s="6" t="s">
        <v>16</v>
      </c>
      <c r="H44" s="6" t="s">
        <v>17</v>
      </c>
      <c r="I44" s="6" t="s">
        <v>108</v>
      </c>
      <c r="J44" s="6" t="s">
        <v>134</v>
      </c>
    </row>
    <row r="45" s="1" customFormat="1" ht="225" spans="1:10">
      <c r="A45" s="5">
        <v>43</v>
      </c>
      <c r="B45" s="6" t="s">
        <v>135</v>
      </c>
      <c r="C45" s="6" t="s">
        <v>106</v>
      </c>
      <c r="D45" s="6" t="s">
        <v>107</v>
      </c>
      <c r="E45" s="6" t="s">
        <v>93</v>
      </c>
      <c r="F45" s="6" t="s">
        <v>15</v>
      </c>
      <c r="G45" s="6" t="s">
        <v>16</v>
      </c>
      <c r="H45" s="6" t="s">
        <v>17</v>
      </c>
      <c r="I45" s="6" t="s">
        <v>108</v>
      </c>
      <c r="J45" s="6" t="s">
        <v>136</v>
      </c>
    </row>
    <row r="46" s="1" customFormat="1" ht="225" spans="1:10">
      <c r="A46" s="5">
        <v>44</v>
      </c>
      <c r="B46" s="6" t="s">
        <v>137</v>
      </c>
      <c r="C46" s="6" t="s">
        <v>106</v>
      </c>
      <c r="D46" s="6" t="s">
        <v>107</v>
      </c>
      <c r="E46" s="6" t="s">
        <v>93</v>
      </c>
      <c r="F46" s="6" t="s">
        <v>15</v>
      </c>
      <c r="G46" s="6" t="s">
        <v>16</v>
      </c>
      <c r="H46" s="6" t="s">
        <v>17</v>
      </c>
      <c r="I46" s="6" t="s">
        <v>108</v>
      </c>
      <c r="J46" s="6" t="s">
        <v>138</v>
      </c>
    </row>
    <row r="47" s="1" customFormat="1" ht="225" spans="1:10">
      <c r="A47" s="5">
        <v>45</v>
      </c>
      <c r="B47" s="6" t="s">
        <v>139</v>
      </c>
      <c r="C47" s="6" t="s">
        <v>106</v>
      </c>
      <c r="D47" s="6" t="s">
        <v>107</v>
      </c>
      <c r="E47" s="6" t="s">
        <v>93</v>
      </c>
      <c r="F47" s="6" t="s">
        <v>15</v>
      </c>
      <c r="G47" s="6" t="s">
        <v>16</v>
      </c>
      <c r="H47" s="6" t="s">
        <v>17</v>
      </c>
      <c r="I47" s="6" t="s">
        <v>108</v>
      </c>
      <c r="J47" s="6" t="s">
        <v>140</v>
      </c>
    </row>
    <row r="48" s="1" customFormat="1" ht="225" spans="1:10">
      <c r="A48" s="5">
        <v>46</v>
      </c>
      <c r="B48" s="6" t="s">
        <v>141</v>
      </c>
      <c r="C48" s="6" t="s">
        <v>106</v>
      </c>
      <c r="D48" s="6" t="s">
        <v>142</v>
      </c>
      <c r="E48" s="6" t="s">
        <v>93</v>
      </c>
      <c r="F48" s="6" t="s">
        <v>15</v>
      </c>
      <c r="G48" s="6" t="s">
        <v>16</v>
      </c>
      <c r="H48" s="6" t="s">
        <v>17</v>
      </c>
      <c r="I48" s="6" t="s">
        <v>108</v>
      </c>
      <c r="J48" s="6" t="s">
        <v>143</v>
      </c>
    </row>
    <row r="49" s="1" customFormat="1" ht="119" customHeight="1" spans="1:10">
      <c r="A49" s="5">
        <v>47</v>
      </c>
      <c r="B49" s="6" t="s">
        <v>144</v>
      </c>
      <c r="C49" s="6" t="s">
        <v>106</v>
      </c>
      <c r="D49" s="6" t="s">
        <v>107</v>
      </c>
      <c r="E49" s="6" t="s">
        <v>93</v>
      </c>
      <c r="F49" s="6" t="s">
        <v>15</v>
      </c>
      <c r="G49" s="6" t="s">
        <v>16</v>
      </c>
      <c r="H49" s="6" t="s">
        <v>17</v>
      </c>
      <c r="I49" s="6" t="s">
        <v>108</v>
      </c>
      <c r="J49" s="6" t="s">
        <v>145</v>
      </c>
    </row>
    <row r="50" s="1" customFormat="1" ht="206.25" spans="1:10">
      <c r="A50" s="5">
        <v>48</v>
      </c>
      <c r="B50" s="6" t="s">
        <v>146</v>
      </c>
      <c r="C50" s="6" t="s">
        <v>147</v>
      </c>
      <c r="D50" s="6" t="s">
        <v>148</v>
      </c>
      <c r="E50" s="6" t="s">
        <v>88</v>
      </c>
      <c r="F50" s="6" t="s">
        <v>15</v>
      </c>
      <c r="G50" s="6" t="s">
        <v>16</v>
      </c>
      <c r="H50" s="6" t="s">
        <v>17</v>
      </c>
      <c r="I50" s="6" t="s">
        <v>149</v>
      </c>
      <c r="J50" s="6">
        <v>18807031760</v>
      </c>
    </row>
    <row r="51" s="1" customFormat="1" ht="150" spans="1:10">
      <c r="A51" s="5">
        <v>49</v>
      </c>
      <c r="B51" s="6" t="s">
        <v>150</v>
      </c>
      <c r="C51" s="6" t="s">
        <v>151</v>
      </c>
      <c r="D51" s="6" t="s">
        <v>13</v>
      </c>
      <c r="E51" s="6" t="s">
        <v>14</v>
      </c>
      <c r="F51" s="6" t="s">
        <v>15</v>
      </c>
      <c r="G51" s="6" t="s">
        <v>16</v>
      </c>
      <c r="H51" s="6" t="s">
        <v>17</v>
      </c>
      <c r="I51" s="6" t="s">
        <v>152</v>
      </c>
      <c r="J51" s="6">
        <v>13576360155</v>
      </c>
    </row>
    <row r="52" s="1" customFormat="1" ht="150" spans="1:10">
      <c r="A52" s="5">
        <v>50</v>
      </c>
      <c r="B52" s="6" t="s">
        <v>153</v>
      </c>
      <c r="C52" s="6" t="s">
        <v>151</v>
      </c>
      <c r="D52" s="6" t="s">
        <v>13</v>
      </c>
      <c r="E52" s="6" t="s">
        <v>14</v>
      </c>
      <c r="F52" s="6" t="s">
        <v>15</v>
      </c>
      <c r="G52" s="6" t="s">
        <v>16</v>
      </c>
      <c r="H52" s="6" t="s">
        <v>17</v>
      </c>
      <c r="I52" s="6" t="s">
        <v>152</v>
      </c>
      <c r="J52" s="6">
        <v>13576360155</v>
      </c>
    </row>
    <row r="53" s="1" customFormat="1" ht="150" spans="1:10">
      <c r="A53" s="5">
        <v>51</v>
      </c>
      <c r="B53" s="6" t="s">
        <v>154</v>
      </c>
      <c r="C53" s="6" t="s">
        <v>151</v>
      </c>
      <c r="D53" s="6" t="s">
        <v>13</v>
      </c>
      <c r="E53" s="6" t="s">
        <v>14</v>
      </c>
      <c r="F53" s="6" t="s">
        <v>15</v>
      </c>
      <c r="G53" s="6" t="s">
        <v>16</v>
      </c>
      <c r="H53" s="6" t="s">
        <v>17</v>
      </c>
      <c r="I53" s="6" t="s">
        <v>152</v>
      </c>
      <c r="J53" s="6">
        <v>13576360155</v>
      </c>
    </row>
    <row r="54" s="1" customFormat="1" ht="225" spans="1:10">
      <c r="A54" s="5">
        <v>52</v>
      </c>
      <c r="B54" s="6" t="s">
        <v>155</v>
      </c>
      <c r="C54" s="6" t="s">
        <v>106</v>
      </c>
      <c r="D54" s="6" t="s">
        <v>107</v>
      </c>
      <c r="E54" s="6" t="s">
        <v>93</v>
      </c>
      <c r="F54" s="6" t="s">
        <v>15</v>
      </c>
      <c r="G54" s="6" t="s">
        <v>16</v>
      </c>
      <c r="H54" s="6" t="s">
        <v>17</v>
      </c>
      <c r="I54" s="6" t="s">
        <v>108</v>
      </c>
      <c r="J54" s="6" t="s">
        <v>145</v>
      </c>
    </row>
    <row r="55" s="1" customFormat="1" ht="225" spans="1:10">
      <c r="A55" s="5">
        <v>53</v>
      </c>
      <c r="B55" s="6" t="s">
        <v>156</v>
      </c>
      <c r="C55" s="6" t="s">
        <v>106</v>
      </c>
      <c r="D55" s="6" t="s">
        <v>107</v>
      </c>
      <c r="E55" s="6" t="s">
        <v>93</v>
      </c>
      <c r="F55" s="6" t="s">
        <v>15</v>
      </c>
      <c r="G55" s="6" t="s">
        <v>16</v>
      </c>
      <c r="H55" s="6" t="s">
        <v>17</v>
      </c>
      <c r="I55" s="6" t="s">
        <v>108</v>
      </c>
      <c r="J55" s="6" t="s">
        <v>145</v>
      </c>
    </row>
    <row r="56" s="1" customFormat="1" ht="225" spans="1:10">
      <c r="A56" s="5">
        <v>54</v>
      </c>
      <c r="B56" s="6" t="s">
        <v>157</v>
      </c>
      <c r="C56" s="6" t="s">
        <v>106</v>
      </c>
      <c r="D56" s="6" t="s">
        <v>107</v>
      </c>
      <c r="E56" s="6" t="s">
        <v>93</v>
      </c>
      <c r="F56" s="6" t="s">
        <v>15</v>
      </c>
      <c r="G56" s="6" t="s">
        <v>16</v>
      </c>
      <c r="H56" s="6" t="s">
        <v>17</v>
      </c>
      <c r="I56" s="6" t="s">
        <v>108</v>
      </c>
      <c r="J56" s="6" t="s">
        <v>145</v>
      </c>
    </row>
    <row r="57" s="1" customFormat="1" ht="225" spans="1:10">
      <c r="A57" s="5">
        <v>55</v>
      </c>
      <c r="B57" s="6" t="s">
        <v>158</v>
      </c>
      <c r="C57" s="6" t="s">
        <v>106</v>
      </c>
      <c r="D57" s="6" t="s">
        <v>107</v>
      </c>
      <c r="E57" s="6" t="s">
        <v>93</v>
      </c>
      <c r="F57" s="6" t="s">
        <v>15</v>
      </c>
      <c r="G57" s="6" t="s">
        <v>16</v>
      </c>
      <c r="H57" s="6" t="s">
        <v>17</v>
      </c>
      <c r="I57" s="6" t="s">
        <v>108</v>
      </c>
      <c r="J57" s="6" t="s">
        <v>145</v>
      </c>
    </row>
    <row r="58" s="1" customFormat="1" ht="225" spans="1:10">
      <c r="A58" s="5">
        <v>56</v>
      </c>
      <c r="B58" s="6" t="s">
        <v>159</v>
      </c>
      <c r="C58" s="6" t="s">
        <v>106</v>
      </c>
      <c r="D58" s="6" t="s">
        <v>107</v>
      </c>
      <c r="E58" s="6" t="s">
        <v>93</v>
      </c>
      <c r="F58" s="6" t="s">
        <v>15</v>
      </c>
      <c r="G58" s="6" t="s">
        <v>16</v>
      </c>
      <c r="H58" s="6" t="s">
        <v>17</v>
      </c>
      <c r="I58" s="6" t="s">
        <v>108</v>
      </c>
      <c r="J58" s="6" t="s">
        <v>145</v>
      </c>
    </row>
    <row r="59" s="1" customFormat="1" ht="225" spans="1:10">
      <c r="A59" s="5">
        <v>57</v>
      </c>
      <c r="B59" s="6" t="s">
        <v>160</v>
      </c>
      <c r="C59" s="6" t="s">
        <v>106</v>
      </c>
      <c r="D59" s="6" t="s">
        <v>107</v>
      </c>
      <c r="E59" s="6" t="s">
        <v>93</v>
      </c>
      <c r="F59" s="6" t="s">
        <v>15</v>
      </c>
      <c r="G59" s="6" t="s">
        <v>16</v>
      </c>
      <c r="H59" s="6" t="s">
        <v>17</v>
      </c>
      <c r="I59" s="6" t="s">
        <v>108</v>
      </c>
      <c r="J59" s="6" t="s">
        <v>145</v>
      </c>
    </row>
    <row r="60" s="1" customFormat="1" ht="150" spans="1:10">
      <c r="A60" s="5">
        <v>58</v>
      </c>
      <c r="B60" s="6" t="s">
        <v>161</v>
      </c>
      <c r="C60" s="6" t="s">
        <v>162</v>
      </c>
      <c r="D60" s="6" t="s">
        <v>163</v>
      </c>
      <c r="E60" s="6" t="s">
        <v>14</v>
      </c>
      <c r="F60" s="6" t="s">
        <v>15</v>
      </c>
      <c r="G60" s="6" t="s">
        <v>16</v>
      </c>
      <c r="H60" s="6" t="s">
        <v>17</v>
      </c>
      <c r="I60" s="6" t="s">
        <v>164</v>
      </c>
      <c r="J60" s="6">
        <v>15720936291</v>
      </c>
    </row>
    <row r="61" s="1" customFormat="1" ht="150" spans="1:10">
      <c r="A61" s="5">
        <v>59</v>
      </c>
      <c r="B61" s="6" t="s">
        <v>165</v>
      </c>
      <c r="C61" s="6" t="s">
        <v>162</v>
      </c>
      <c r="D61" s="6" t="s">
        <v>163</v>
      </c>
      <c r="E61" s="6" t="s">
        <v>14</v>
      </c>
      <c r="F61" s="6" t="s">
        <v>15</v>
      </c>
      <c r="G61" s="6" t="s">
        <v>16</v>
      </c>
      <c r="H61" s="6" t="s">
        <v>17</v>
      </c>
      <c r="I61" s="6" t="s">
        <v>164</v>
      </c>
      <c r="J61" s="6">
        <v>15720936291</v>
      </c>
    </row>
    <row r="62" s="1" customFormat="1" ht="150" spans="1:10">
      <c r="A62" s="5">
        <v>60</v>
      </c>
      <c r="B62" s="6" t="s">
        <v>166</v>
      </c>
      <c r="C62" s="6" t="s">
        <v>162</v>
      </c>
      <c r="D62" s="6" t="s">
        <v>167</v>
      </c>
      <c r="E62" s="6" t="s">
        <v>14</v>
      </c>
      <c r="F62" s="6" t="s">
        <v>15</v>
      </c>
      <c r="G62" s="6" t="s">
        <v>16</v>
      </c>
      <c r="H62" s="6" t="s">
        <v>17</v>
      </c>
      <c r="I62" s="6" t="s">
        <v>164</v>
      </c>
      <c r="J62" s="6">
        <v>15720936291</v>
      </c>
    </row>
    <row r="63" s="1" customFormat="1" ht="150" spans="1:10">
      <c r="A63" s="5">
        <v>61</v>
      </c>
      <c r="B63" s="6" t="s">
        <v>168</v>
      </c>
      <c r="C63" s="6" t="s">
        <v>162</v>
      </c>
      <c r="D63" s="6" t="s">
        <v>169</v>
      </c>
      <c r="E63" s="6" t="s">
        <v>14</v>
      </c>
      <c r="F63" s="6" t="s">
        <v>15</v>
      </c>
      <c r="G63" s="6" t="s">
        <v>16</v>
      </c>
      <c r="H63" s="6" t="s">
        <v>17</v>
      </c>
      <c r="I63" s="6" t="s">
        <v>164</v>
      </c>
      <c r="J63" s="6">
        <v>15720936291</v>
      </c>
    </row>
    <row r="64" s="1" customFormat="1" ht="150" spans="1:10">
      <c r="A64" s="5">
        <v>62</v>
      </c>
      <c r="B64" s="6" t="s">
        <v>170</v>
      </c>
      <c r="C64" s="6" t="s">
        <v>162</v>
      </c>
      <c r="D64" s="6" t="s">
        <v>171</v>
      </c>
      <c r="E64" s="6" t="s">
        <v>14</v>
      </c>
      <c r="F64" s="6" t="s">
        <v>15</v>
      </c>
      <c r="G64" s="6" t="s">
        <v>16</v>
      </c>
      <c r="H64" s="6" t="s">
        <v>17</v>
      </c>
      <c r="I64" s="6" t="s">
        <v>164</v>
      </c>
      <c r="J64" s="6">
        <v>15720936291</v>
      </c>
    </row>
    <row r="65" s="1" customFormat="1" ht="150" spans="1:10">
      <c r="A65" s="5">
        <v>63</v>
      </c>
      <c r="B65" s="6" t="s">
        <v>172</v>
      </c>
      <c r="C65" s="6" t="s">
        <v>162</v>
      </c>
      <c r="D65" s="6" t="s">
        <v>173</v>
      </c>
      <c r="E65" s="6" t="s">
        <v>14</v>
      </c>
      <c r="F65" s="6" t="s">
        <v>15</v>
      </c>
      <c r="G65" s="6" t="s">
        <v>16</v>
      </c>
      <c r="H65" s="6" t="s">
        <v>17</v>
      </c>
      <c r="I65" s="6" t="s">
        <v>164</v>
      </c>
      <c r="J65" s="6">
        <v>15720936291</v>
      </c>
    </row>
    <row r="66" s="1" customFormat="1" ht="150" spans="1:10">
      <c r="A66" s="5">
        <v>64</v>
      </c>
      <c r="B66" s="6" t="s">
        <v>174</v>
      </c>
      <c r="C66" s="6" t="s">
        <v>162</v>
      </c>
      <c r="D66" s="6" t="s">
        <v>175</v>
      </c>
      <c r="E66" s="6" t="s">
        <v>14</v>
      </c>
      <c r="F66" s="6" t="s">
        <v>15</v>
      </c>
      <c r="G66" s="6" t="s">
        <v>16</v>
      </c>
      <c r="H66" s="6" t="s">
        <v>17</v>
      </c>
      <c r="I66" s="6" t="s">
        <v>164</v>
      </c>
      <c r="J66" s="6">
        <v>15720936291</v>
      </c>
    </row>
    <row r="67" s="1" customFormat="1" ht="150" spans="1:10">
      <c r="A67" s="5">
        <v>65</v>
      </c>
      <c r="B67" s="6" t="s">
        <v>176</v>
      </c>
      <c r="C67" s="6" t="s">
        <v>177</v>
      </c>
      <c r="D67" s="6" t="s">
        <v>178</v>
      </c>
      <c r="E67" s="6" t="s">
        <v>179</v>
      </c>
      <c r="F67" s="6" t="s">
        <v>15</v>
      </c>
      <c r="G67" s="6" t="s">
        <v>16</v>
      </c>
      <c r="H67" s="6" t="s">
        <v>17</v>
      </c>
      <c r="I67" s="6" t="s">
        <v>180</v>
      </c>
      <c r="J67" s="6" t="s">
        <v>181</v>
      </c>
    </row>
    <row r="68" s="1" customFormat="1" ht="150" spans="1:10">
      <c r="A68" s="5">
        <v>66</v>
      </c>
      <c r="B68" s="6" t="s">
        <v>182</v>
      </c>
      <c r="C68" s="6" t="s">
        <v>177</v>
      </c>
      <c r="D68" s="6" t="s">
        <v>183</v>
      </c>
      <c r="E68" s="6" t="s">
        <v>179</v>
      </c>
      <c r="F68" s="6" t="s">
        <v>15</v>
      </c>
      <c r="G68" s="6" t="s">
        <v>16</v>
      </c>
      <c r="H68" s="6" t="s">
        <v>17</v>
      </c>
      <c r="I68" s="6" t="s">
        <v>180</v>
      </c>
      <c r="J68" s="6" t="s">
        <v>181</v>
      </c>
    </row>
    <row r="69" s="1" customFormat="1" ht="150" spans="1:10">
      <c r="A69" s="5">
        <v>67</v>
      </c>
      <c r="B69" s="6" t="s">
        <v>184</v>
      </c>
      <c r="C69" s="6" t="s">
        <v>177</v>
      </c>
      <c r="D69" s="6" t="s">
        <v>185</v>
      </c>
      <c r="E69" s="6" t="s">
        <v>75</v>
      </c>
      <c r="F69" s="6" t="s">
        <v>15</v>
      </c>
      <c r="G69" s="6" t="s">
        <v>16</v>
      </c>
      <c r="H69" s="6" t="s">
        <v>17</v>
      </c>
      <c r="I69" s="6" t="s">
        <v>180</v>
      </c>
      <c r="J69" s="6" t="s">
        <v>181</v>
      </c>
    </row>
    <row r="70" s="1" customFormat="1" ht="150" spans="1:10">
      <c r="A70" s="5">
        <v>68</v>
      </c>
      <c r="B70" s="6" t="s">
        <v>186</v>
      </c>
      <c r="C70" s="6" t="s">
        <v>12</v>
      </c>
      <c r="D70" s="6" t="s">
        <v>187</v>
      </c>
      <c r="E70" s="6" t="s">
        <v>14</v>
      </c>
      <c r="F70" s="6" t="s">
        <v>15</v>
      </c>
      <c r="G70" s="6" t="s">
        <v>16</v>
      </c>
      <c r="H70" s="6" t="s">
        <v>17</v>
      </c>
      <c r="I70" s="6" t="s">
        <v>18</v>
      </c>
      <c r="J70" s="6" t="s">
        <v>19</v>
      </c>
    </row>
    <row r="71" s="1" customFormat="1" ht="150" spans="1:10">
      <c r="A71" s="5">
        <v>69</v>
      </c>
      <c r="B71" s="6" t="s">
        <v>188</v>
      </c>
      <c r="C71" s="6" t="s">
        <v>12</v>
      </c>
      <c r="D71" s="6" t="s">
        <v>187</v>
      </c>
      <c r="E71" s="6" t="s">
        <v>14</v>
      </c>
      <c r="F71" s="6" t="s">
        <v>15</v>
      </c>
      <c r="G71" s="6" t="s">
        <v>16</v>
      </c>
      <c r="H71" s="6" t="s">
        <v>17</v>
      </c>
      <c r="I71" s="6" t="s">
        <v>18</v>
      </c>
      <c r="J71" s="6" t="s">
        <v>19</v>
      </c>
    </row>
    <row r="72" s="1" customFormat="1" ht="262.5" spans="1:10">
      <c r="A72" s="5">
        <v>70</v>
      </c>
      <c r="B72" s="6" t="s">
        <v>189</v>
      </c>
      <c r="C72" s="6" t="s">
        <v>24</v>
      </c>
      <c r="D72" s="6" t="s">
        <v>190</v>
      </c>
      <c r="E72" s="6" t="s">
        <v>26</v>
      </c>
      <c r="F72" s="6" t="s">
        <v>15</v>
      </c>
      <c r="G72" s="6" t="s">
        <v>16</v>
      </c>
      <c r="H72" s="6" t="s">
        <v>17</v>
      </c>
      <c r="I72" s="6" t="s">
        <v>191</v>
      </c>
      <c r="J72" s="6" t="s">
        <v>192</v>
      </c>
    </row>
    <row r="73" s="1" customFormat="1" ht="262.5" spans="1:10">
      <c r="A73" s="5">
        <v>71</v>
      </c>
      <c r="B73" s="6" t="s">
        <v>193</v>
      </c>
      <c r="C73" s="6" t="s">
        <v>24</v>
      </c>
      <c r="D73" s="6" t="s">
        <v>194</v>
      </c>
      <c r="E73" s="6" t="s">
        <v>26</v>
      </c>
      <c r="F73" s="6" t="s">
        <v>15</v>
      </c>
      <c r="G73" s="6" t="s">
        <v>16</v>
      </c>
      <c r="H73" s="6" t="s">
        <v>17</v>
      </c>
      <c r="I73" s="6" t="s">
        <v>31</v>
      </c>
      <c r="J73" s="6" t="s">
        <v>195</v>
      </c>
    </row>
    <row r="74" s="1" customFormat="1" ht="262.5" spans="1:10">
      <c r="A74" s="5">
        <v>72</v>
      </c>
      <c r="B74" s="6" t="s">
        <v>196</v>
      </c>
      <c r="C74" s="6" t="s">
        <v>24</v>
      </c>
      <c r="D74" s="6" t="s">
        <v>197</v>
      </c>
      <c r="E74" s="6" t="s">
        <v>26</v>
      </c>
      <c r="F74" s="6" t="s">
        <v>15</v>
      </c>
      <c r="G74" s="6" t="s">
        <v>16</v>
      </c>
      <c r="H74" s="6" t="s">
        <v>17</v>
      </c>
      <c r="I74" s="6" t="s">
        <v>31</v>
      </c>
      <c r="J74" s="6" t="s">
        <v>195</v>
      </c>
    </row>
    <row r="75" s="1" customFormat="1" ht="262.5" spans="1:10">
      <c r="A75" s="5">
        <v>73</v>
      </c>
      <c r="B75" s="6" t="s">
        <v>198</v>
      </c>
      <c r="C75" s="6" t="s">
        <v>24</v>
      </c>
      <c r="D75" s="6" t="s">
        <v>199</v>
      </c>
      <c r="E75" s="6" t="s">
        <v>26</v>
      </c>
      <c r="F75" s="6" t="s">
        <v>15</v>
      </c>
      <c r="G75" s="6" t="s">
        <v>16</v>
      </c>
      <c r="H75" s="6" t="s">
        <v>17</v>
      </c>
      <c r="I75" s="6" t="s">
        <v>27</v>
      </c>
      <c r="J75" s="6" t="s">
        <v>28</v>
      </c>
    </row>
    <row r="76" s="1" customFormat="1" ht="150" spans="1:10">
      <c r="A76" s="5">
        <v>74</v>
      </c>
      <c r="B76" s="6" t="s">
        <v>200</v>
      </c>
      <c r="C76" s="6" t="s">
        <v>24</v>
      </c>
      <c r="D76" s="6" t="s">
        <v>13</v>
      </c>
      <c r="E76" s="6" t="s">
        <v>14</v>
      </c>
      <c r="F76" s="6" t="s">
        <v>15</v>
      </c>
      <c r="G76" s="6" t="s">
        <v>16</v>
      </c>
      <c r="H76" s="6" t="s">
        <v>17</v>
      </c>
      <c r="I76" s="6" t="s">
        <v>201</v>
      </c>
      <c r="J76" s="6" t="s">
        <v>202</v>
      </c>
    </row>
    <row r="77" s="1" customFormat="1" ht="262.5" spans="1:10">
      <c r="A77" s="5">
        <v>75</v>
      </c>
      <c r="B77" s="6" t="s">
        <v>203</v>
      </c>
      <c r="C77" s="6" t="s">
        <v>24</v>
      </c>
      <c r="D77" s="6" t="s">
        <v>204</v>
      </c>
      <c r="E77" s="6" t="s">
        <v>26</v>
      </c>
      <c r="F77" s="6" t="s">
        <v>15</v>
      </c>
      <c r="G77" s="6" t="s">
        <v>16</v>
      </c>
      <c r="H77" s="6" t="s">
        <v>17</v>
      </c>
      <c r="I77" s="6" t="s">
        <v>53</v>
      </c>
      <c r="J77" s="6" t="s">
        <v>54</v>
      </c>
    </row>
    <row r="78" s="1" customFormat="1" ht="225" spans="1:10">
      <c r="A78" s="5">
        <v>76</v>
      </c>
      <c r="B78" s="6" t="s">
        <v>205</v>
      </c>
      <c r="C78" s="6" t="s">
        <v>24</v>
      </c>
      <c r="D78" s="6" t="s">
        <v>206</v>
      </c>
      <c r="E78" s="6" t="s">
        <v>26</v>
      </c>
      <c r="F78" s="6" t="s">
        <v>15</v>
      </c>
      <c r="G78" s="6" t="s">
        <v>16</v>
      </c>
      <c r="H78" s="6" t="s">
        <v>17</v>
      </c>
      <c r="I78" s="6" t="s">
        <v>201</v>
      </c>
      <c r="J78" s="6" t="s">
        <v>202</v>
      </c>
    </row>
    <row r="79" s="1" customFormat="1" ht="225" spans="1:10">
      <c r="A79" s="5">
        <v>77</v>
      </c>
      <c r="B79" s="6" t="s">
        <v>207</v>
      </c>
      <c r="C79" s="6" t="s">
        <v>24</v>
      </c>
      <c r="D79" s="6" t="s">
        <v>208</v>
      </c>
      <c r="E79" s="6" t="s">
        <v>26</v>
      </c>
      <c r="F79" s="6" t="s">
        <v>15</v>
      </c>
      <c r="G79" s="6" t="s">
        <v>16</v>
      </c>
      <c r="H79" s="6" t="s">
        <v>17</v>
      </c>
      <c r="I79" s="6" t="s">
        <v>201</v>
      </c>
      <c r="J79" s="6" t="s">
        <v>202</v>
      </c>
    </row>
    <row r="80" s="1" customFormat="1" ht="281.25" spans="1:10">
      <c r="A80" s="5">
        <v>78</v>
      </c>
      <c r="B80" s="6" t="s">
        <v>209</v>
      </c>
      <c r="C80" s="6" t="s">
        <v>24</v>
      </c>
      <c r="D80" s="6" t="s">
        <v>210</v>
      </c>
      <c r="E80" s="6" t="s">
        <v>26</v>
      </c>
      <c r="F80" s="6" t="s">
        <v>15</v>
      </c>
      <c r="G80" s="6" t="s">
        <v>16</v>
      </c>
      <c r="H80" s="6" t="s">
        <v>17</v>
      </c>
      <c r="I80" s="6" t="s">
        <v>61</v>
      </c>
      <c r="J80" s="6" t="s">
        <v>62</v>
      </c>
    </row>
    <row r="81" s="1" customFormat="1" ht="281.25" spans="1:10">
      <c r="A81" s="5">
        <v>79</v>
      </c>
      <c r="B81" s="6" t="s">
        <v>211</v>
      </c>
      <c r="C81" s="6" t="s">
        <v>24</v>
      </c>
      <c r="D81" s="6" t="s">
        <v>212</v>
      </c>
      <c r="E81" s="6" t="s">
        <v>26</v>
      </c>
      <c r="F81" s="6" t="s">
        <v>15</v>
      </c>
      <c r="G81" s="6" t="s">
        <v>16</v>
      </c>
      <c r="H81" s="6" t="s">
        <v>17</v>
      </c>
      <c r="I81" s="6" t="s">
        <v>61</v>
      </c>
      <c r="J81" s="6" t="s">
        <v>62</v>
      </c>
    </row>
    <row r="82" s="1" customFormat="1" ht="262.5" spans="1:10">
      <c r="A82" s="5">
        <v>80</v>
      </c>
      <c r="B82" s="6" t="s">
        <v>213</v>
      </c>
      <c r="C82" s="6" t="s">
        <v>24</v>
      </c>
      <c r="D82" s="6" t="s">
        <v>214</v>
      </c>
      <c r="E82" s="6" t="s">
        <v>26</v>
      </c>
      <c r="F82" s="6" t="s">
        <v>15</v>
      </c>
      <c r="G82" s="6" t="s">
        <v>16</v>
      </c>
      <c r="H82" s="6" t="s">
        <v>17</v>
      </c>
      <c r="I82" s="6" t="s">
        <v>61</v>
      </c>
      <c r="J82" s="6" t="s">
        <v>62</v>
      </c>
    </row>
    <row r="83" s="1" customFormat="1" ht="262.5" spans="1:10">
      <c r="A83" s="5">
        <v>81</v>
      </c>
      <c r="B83" s="6" t="s">
        <v>215</v>
      </c>
      <c r="C83" s="6" t="s">
        <v>24</v>
      </c>
      <c r="D83" s="6" t="s">
        <v>216</v>
      </c>
      <c r="E83" s="6" t="s">
        <v>26</v>
      </c>
      <c r="F83" s="6" t="s">
        <v>15</v>
      </c>
      <c r="G83" s="6" t="s">
        <v>16</v>
      </c>
      <c r="H83" s="6" t="s">
        <v>17</v>
      </c>
      <c r="I83" s="6" t="s">
        <v>61</v>
      </c>
      <c r="J83" s="6" t="s">
        <v>62</v>
      </c>
    </row>
    <row r="84" s="1" customFormat="1" ht="262.5" spans="1:10">
      <c r="A84" s="5">
        <v>82</v>
      </c>
      <c r="B84" s="6" t="s">
        <v>217</v>
      </c>
      <c r="C84" s="6" t="s">
        <v>24</v>
      </c>
      <c r="D84" s="6" t="s">
        <v>218</v>
      </c>
      <c r="E84" s="6" t="s">
        <v>26</v>
      </c>
      <c r="F84" s="6" t="s">
        <v>15</v>
      </c>
      <c r="G84" s="6" t="s">
        <v>16</v>
      </c>
      <c r="H84" s="6" t="s">
        <v>17</v>
      </c>
      <c r="I84" s="8" t="s">
        <v>61</v>
      </c>
      <c r="J84" s="9" t="s">
        <v>62</v>
      </c>
    </row>
    <row r="85" s="1" customFormat="1" ht="187.5" spans="1:10">
      <c r="A85" s="5">
        <v>83</v>
      </c>
      <c r="B85" s="6" t="s">
        <v>219</v>
      </c>
      <c r="C85" s="6" t="s">
        <v>24</v>
      </c>
      <c r="D85" s="6" t="s">
        <v>220</v>
      </c>
      <c r="E85" s="6" t="s">
        <v>26</v>
      </c>
      <c r="F85" s="6" t="s">
        <v>15</v>
      </c>
      <c r="G85" s="6" t="s">
        <v>16</v>
      </c>
      <c r="H85" s="6" t="s">
        <v>17</v>
      </c>
      <c r="I85" s="6" t="s">
        <v>221</v>
      </c>
      <c r="J85" s="6" t="s">
        <v>222</v>
      </c>
    </row>
    <row r="86" s="1" customFormat="1" ht="150" spans="1:10">
      <c r="A86" s="5">
        <v>84</v>
      </c>
      <c r="B86" s="6" t="s">
        <v>223</v>
      </c>
      <c r="C86" s="6" t="s">
        <v>73</v>
      </c>
      <c r="D86" s="6" t="s">
        <v>74</v>
      </c>
      <c r="E86" s="6" t="s">
        <v>75</v>
      </c>
      <c r="F86" s="6" t="s">
        <v>15</v>
      </c>
      <c r="G86" s="6" t="s">
        <v>16</v>
      </c>
      <c r="H86" s="6" t="s">
        <v>17</v>
      </c>
      <c r="I86" s="6" t="s">
        <v>76</v>
      </c>
      <c r="J86" s="6" t="s">
        <v>77</v>
      </c>
    </row>
    <row r="87" s="1" customFormat="1" ht="150" spans="1:10">
      <c r="A87" s="5">
        <v>85</v>
      </c>
      <c r="B87" s="6" t="s">
        <v>224</v>
      </c>
      <c r="C87" s="6" t="s">
        <v>73</v>
      </c>
      <c r="D87" s="6" t="s">
        <v>74</v>
      </c>
      <c r="E87" s="6" t="s">
        <v>75</v>
      </c>
      <c r="F87" s="6" t="s">
        <v>15</v>
      </c>
      <c r="G87" s="6" t="s">
        <v>16</v>
      </c>
      <c r="H87" s="6" t="s">
        <v>17</v>
      </c>
      <c r="I87" s="6" t="s">
        <v>76</v>
      </c>
      <c r="J87" s="6" t="s">
        <v>77</v>
      </c>
    </row>
    <row r="88" s="1" customFormat="1" ht="150" spans="1:10">
      <c r="A88" s="5">
        <v>86</v>
      </c>
      <c r="B88" s="6" t="s">
        <v>225</v>
      </c>
      <c r="C88" s="6" t="s">
        <v>73</v>
      </c>
      <c r="D88" s="6" t="s">
        <v>74</v>
      </c>
      <c r="E88" s="6" t="s">
        <v>75</v>
      </c>
      <c r="F88" s="6" t="s">
        <v>15</v>
      </c>
      <c r="G88" s="6" t="s">
        <v>16</v>
      </c>
      <c r="H88" s="6" t="s">
        <v>17</v>
      </c>
      <c r="I88" s="6" t="s">
        <v>76</v>
      </c>
      <c r="J88" s="6" t="s">
        <v>77</v>
      </c>
    </row>
    <row r="89" s="1" customFormat="1" ht="150" spans="1:10">
      <c r="A89" s="5">
        <v>87</v>
      </c>
      <c r="B89" s="6" t="s">
        <v>226</v>
      </c>
      <c r="C89" s="6" t="s">
        <v>73</v>
      </c>
      <c r="D89" s="6" t="s">
        <v>74</v>
      </c>
      <c r="E89" s="6" t="s">
        <v>75</v>
      </c>
      <c r="F89" s="6" t="s">
        <v>15</v>
      </c>
      <c r="G89" s="6" t="s">
        <v>16</v>
      </c>
      <c r="H89" s="6" t="s">
        <v>17</v>
      </c>
      <c r="I89" s="6" t="s">
        <v>76</v>
      </c>
      <c r="J89" s="6" t="s">
        <v>77</v>
      </c>
    </row>
    <row r="90" s="1" customFormat="1" ht="150" spans="1:10">
      <c r="A90" s="5">
        <v>88</v>
      </c>
      <c r="B90" s="6" t="s">
        <v>227</v>
      </c>
      <c r="C90" s="6" t="s">
        <v>73</v>
      </c>
      <c r="D90" s="6" t="s">
        <v>74</v>
      </c>
      <c r="E90" s="6" t="s">
        <v>75</v>
      </c>
      <c r="F90" s="6" t="s">
        <v>15</v>
      </c>
      <c r="G90" s="6" t="s">
        <v>16</v>
      </c>
      <c r="H90" s="6" t="s">
        <v>17</v>
      </c>
      <c r="I90" s="6" t="s">
        <v>76</v>
      </c>
      <c r="J90" s="6" t="s">
        <v>77</v>
      </c>
    </row>
    <row r="91" s="1" customFormat="1" ht="150" spans="1:10">
      <c r="A91" s="5">
        <v>89</v>
      </c>
      <c r="B91" s="6" t="s">
        <v>228</v>
      </c>
      <c r="C91" s="6" t="s">
        <v>73</v>
      </c>
      <c r="D91" s="6" t="s">
        <v>74</v>
      </c>
      <c r="E91" s="6" t="s">
        <v>75</v>
      </c>
      <c r="F91" s="6" t="s">
        <v>15</v>
      </c>
      <c r="G91" s="6" t="s">
        <v>16</v>
      </c>
      <c r="H91" s="6" t="s">
        <v>17</v>
      </c>
      <c r="I91" s="6" t="s">
        <v>76</v>
      </c>
      <c r="J91" s="6" t="s">
        <v>77</v>
      </c>
    </row>
    <row r="92" s="1" customFormat="1" ht="150" spans="1:10">
      <c r="A92" s="5">
        <v>90</v>
      </c>
      <c r="B92" s="6" t="s">
        <v>229</v>
      </c>
      <c r="C92" s="6" t="s">
        <v>73</v>
      </c>
      <c r="D92" s="6" t="s">
        <v>74</v>
      </c>
      <c r="E92" s="6" t="s">
        <v>75</v>
      </c>
      <c r="F92" s="6" t="s">
        <v>15</v>
      </c>
      <c r="G92" s="6" t="s">
        <v>16</v>
      </c>
      <c r="H92" s="6" t="s">
        <v>17</v>
      </c>
      <c r="I92" s="6" t="s">
        <v>76</v>
      </c>
      <c r="J92" s="6" t="s">
        <v>77</v>
      </c>
    </row>
    <row r="93" s="1" customFormat="1" ht="150" spans="1:10">
      <c r="A93" s="5">
        <v>91</v>
      </c>
      <c r="B93" s="6" t="s">
        <v>230</v>
      </c>
      <c r="C93" s="6" t="s">
        <v>73</v>
      </c>
      <c r="D93" s="6" t="s">
        <v>74</v>
      </c>
      <c r="E93" s="6" t="s">
        <v>75</v>
      </c>
      <c r="F93" s="6" t="s">
        <v>15</v>
      </c>
      <c r="G93" s="6" t="s">
        <v>16</v>
      </c>
      <c r="H93" s="6" t="s">
        <v>17</v>
      </c>
      <c r="I93" s="6" t="s">
        <v>76</v>
      </c>
      <c r="J93" s="6" t="s">
        <v>77</v>
      </c>
    </row>
    <row r="94" s="1" customFormat="1" ht="150" spans="1:10">
      <c r="A94" s="5">
        <v>92</v>
      </c>
      <c r="B94" s="6" t="s">
        <v>231</v>
      </c>
      <c r="C94" s="6" t="s">
        <v>73</v>
      </c>
      <c r="D94" s="6" t="s">
        <v>74</v>
      </c>
      <c r="E94" s="6" t="s">
        <v>75</v>
      </c>
      <c r="F94" s="6" t="s">
        <v>15</v>
      </c>
      <c r="G94" s="6" t="s">
        <v>16</v>
      </c>
      <c r="H94" s="6" t="s">
        <v>17</v>
      </c>
      <c r="I94" s="6" t="s">
        <v>76</v>
      </c>
      <c r="J94" s="6" t="s">
        <v>77</v>
      </c>
    </row>
    <row r="95" s="1" customFormat="1" ht="150" spans="1:10">
      <c r="A95" s="5">
        <v>93</v>
      </c>
      <c r="B95" s="6" t="s">
        <v>232</v>
      </c>
      <c r="C95" s="6" t="s">
        <v>73</v>
      </c>
      <c r="D95" s="6" t="s">
        <v>74</v>
      </c>
      <c r="E95" s="6" t="s">
        <v>75</v>
      </c>
      <c r="F95" s="6" t="s">
        <v>15</v>
      </c>
      <c r="G95" s="6" t="s">
        <v>16</v>
      </c>
      <c r="H95" s="6" t="s">
        <v>17</v>
      </c>
      <c r="I95" s="6" t="s">
        <v>76</v>
      </c>
      <c r="J95" s="6" t="s">
        <v>77</v>
      </c>
    </row>
    <row r="96" s="1" customFormat="1" ht="150" spans="1:10">
      <c r="A96" s="5">
        <v>94</v>
      </c>
      <c r="B96" s="6" t="s">
        <v>233</v>
      </c>
      <c r="C96" s="6" t="s">
        <v>73</v>
      </c>
      <c r="D96" s="6" t="s">
        <v>74</v>
      </c>
      <c r="E96" s="6" t="s">
        <v>75</v>
      </c>
      <c r="F96" s="6" t="s">
        <v>15</v>
      </c>
      <c r="G96" s="6" t="s">
        <v>16</v>
      </c>
      <c r="H96" s="6" t="s">
        <v>17</v>
      </c>
      <c r="I96" s="6" t="s">
        <v>76</v>
      </c>
      <c r="J96" s="6" t="s">
        <v>77</v>
      </c>
    </row>
    <row r="97" s="1" customFormat="1" ht="150" spans="1:10">
      <c r="A97" s="5">
        <v>95</v>
      </c>
      <c r="B97" s="6" t="s">
        <v>234</v>
      </c>
      <c r="C97" s="6" t="s">
        <v>73</v>
      </c>
      <c r="D97" s="6" t="s">
        <v>74</v>
      </c>
      <c r="E97" s="6" t="s">
        <v>75</v>
      </c>
      <c r="F97" s="6" t="s">
        <v>15</v>
      </c>
      <c r="G97" s="6" t="s">
        <v>16</v>
      </c>
      <c r="H97" s="6" t="s">
        <v>17</v>
      </c>
      <c r="I97" s="6" t="s">
        <v>76</v>
      </c>
      <c r="J97" s="6" t="s">
        <v>77</v>
      </c>
    </row>
    <row r="98" s="1" customFormat="1" ht="150" spans="1:10">
      <c r="A98" s="5">
        <v>96</v>
      </c>
      <c r="B98" s="6" t="s">
        <v>235</v>
      </c>
      <c r="C98" s="6" t="s">
        <v>73</v>
      </c>
      <c r="D98" s="6" t="s">
        <v>74</v>
      </c>
      <c r="E98" s="6" t="s">
        <v>75</v>
      </c>
      <c r="F98" s="6" t="s">
        <v>15</v>
      </c>
      <c r="G98" s="6" t="s">
        <v>16</v>
      </c>
      <c r="H98" s="6" t="s">
        <v>17</v>
      </c>
      <c r="I98" s="6" t="s">
        <v>76</v>
      </c>
      <c r="J98" s="6" t="s">
        <v>77</v>
      </c>
    </row>
    <row r="99" s="1" customFormat="1" ht="150" spans="1:10">
      <c r="A99" s="5">
        <v>97</v>
      </c>
      <c r="B99" s="6" t="s">
        <v>236</v>
      </c>
      <c r="C99" s="6" t="s">
        <v>73</v>
      </c>
      <c r="D99" s="6" t="s">
        <v>74</v>
      </c>
      <c r="E99" s="6" t="s">
        <v>75</v>
      </c>
      <c r="F99" s="6" t="s">
        <v>15</v>
      </c>
      <c r="G99" s="6" t="s">
        <v>16</v>
      </c>
      <c r="H99" s="6" t="s">
        <v>17</v>
      </c>
      <c r="I99" s="6" t="s">
        <v>76</v>
      </c>
      <c r="J99" s="6" t="s">
        <v>77</v>
      </c>
    </row>
    <row r="100" s="1" customFormat="1" ht="150" spans="1:10">
      <c r="A100" s="5">
        <v>98</v>
      </c>
      <c r="B100" s="6" t="s">
        <v>237</v>
      </c>
      <c r="C100" s="6" t="s">
        <v>73</v>
      </c>
      <c r="D100" s="6" t="s">
        <v>74</v>
      </c>
      <c r="E100" s="6" t="s">
        <v>75</v>
      </c>
      <c r="F100" s="6" t="s">
        <v>15</v>
      </c>
      <c r="G100" s="6" t="s">
        <v>16</v>
      </c>
      <c r="H100" s="6" t="s">
        <v>17</v>
      </c>
      <c r="I100" s="6" t="s">
        <v>76</v>
      </c>
      <c r="J100" s="6" t="s">
        <v>77</v>
      </c>
    </row>
    <row r="101" s="1" customFormat="1" ht="150" spans="1:10">
      <c r="A101" s="5">
        <v>99</v>
      </c>
      <c r="B101" s="6" t="s">
        <v>238</v>
      </c>
      <c r="C101" s="6" t="s">
        <v>73</v>
      </c>
      <c r="D101" s="6" t="s">
        <v>74</v>
      </c>
      <c r="E101" s="6" t="s">
        <v>75</v>
      </c>
      <c r="F101" s="6" t="s">
        <v>15</v>
      </c>
      <c r="G101" s="6" t="s">
        <v>16</v>
      </c>
      <c r="H101" s="6" t="s">
        <v>17</v>
      </c>
      <c r="I101" s="6" t="s">
        <v>76</v>
      </c>
      <c r="J101" s="6" t="s">
        <v>77</v>
      </c>
    </row>
    <row r="102" s="1" customFormat="1" ht="150" spans="1:10">
      <c r="A102" s="5">
        <v>100</v>
      </c>
      <c r="B102" s="6" t="s">
        <v>239</v>
      </c>
      <c r="C102" s="6" t="s">
        <v>86</v>
      </c>
      <c r="D102" s="6" t="s">
        <v>240</v>
      </c>
      <c r="E102" s="6" t="s">
        <v>88</v>
      </c>
      <c r="F102" s="6" t="s">
        <v>15</v>
      </c>
      <c r="G102" s="6" t="s">
        <v>16</v>
      </c>
      <c r="H102" s="6" t="s">
        <v>17</v>
      </c>
      <c r="I102" s="6" t="s">
        <v>89</v>
      </c>
      <c r="J102" s="6" t="s">
        <v>90</v>
      </c>
    </row>
    <row r="103" s="1" customFormat="1" ht="150" spans="1:10">
      <c r="A103" s="5">
        <v>101</v>
      </c>
      <c r="B103" s="6" t="s">
        <v>241</v>
      </c>
      <c r="C103" s="6" t="s">
        <v>86</v>
      </c>
      <c r="D103" s="6" t="s">
        <v>240</v>
      </c>
      <c r="E103" s="6" t="s">
        <v>88</v>
      </c>
      <c r="F103" s="6" t="s">
        <v>15</v>
      </c>
      <c r="G103" s="6" t="s">
        <v>16</v>
      </c>
      <c r="H103" s="6" t="s">
        <v>17</v>
      </c>
      <c r="I103" s="6" t="s">
        <v>89</v>
      </c>
      <c r="J103" s="6" t="s">
        <v>90</v>
      </c>
    </row>
    <row r="104" s="1" customFormat="1" ht="150" spans="1:10">
      <c r="A104" s="5">
        <v>102</v>
      </c>
      <c r="B104" s="6" t="s">
        <v>242</v>
      </c>
      <c r="C104" s="6" t="s">
        <v>86</v>
      </c>
      <c r="D104" s="6" t="s">
        <v>240</v>
      </c>
      <c r="E104" s="6" t="s">
        <v>88</v>
      </c>
      <c r="F104" s="6" t="s">
        <v>15</v>
      </c>
      <c r="G104" s="6" t="s">
        <v>16</v>
      </c>
      <c r="H104" s="6" t="s">
        <v>17</v>
      </c>
      <c r="I104" s="6" t="s">
        <v>89</v>
      </c>
      <c r="J104" s="6" t="s">
        <v>90</v>
      </c>
    </row>
    <row r="105" s="1" customFormat="1" ht="150" spans="1:10">
      <c r="A105" s="5">
        <v>103</v>
      </c>
      <c r="B105" s="6" t="s">
        <v>243</v>
      </c>
      <c r="C105" s="6" t="s">
        <v>86</v>
      </c>
      <c r="D105" s="6" t="s">
        <v>187</v>
      </c>
      <c r="E105" s="6" t="s">
        <v>14</v>
      </c>
      <c r="F105" s="6" t="s">
        <v>15</v>
      </c>
      <c r="G105" s="6" t="s">
        <v>16</v>
      </c>
      <c r="H105" s="6" t="s">
        <v>17</v>
      </c>
      <c r="I105" s="6" t="s">
        <v>89</v>
      </c>
      <c r="J105" s="6" t="s">
        <v>90</v>
      </c>
    </row>
    <row r="106" s="1" customFormat="1" ht="150" spans="1:10">
      <c r="A106" s="5">
        <v>104</v>
      </c>
      <c r="B106" s="6" t="s">
        <v>244</v>
      </c>
      <c r="C106" s="6" t="s">
        <v>86</v>
      </c>
      <c r="D106" s="6" t="s">
        <v>245</v>
      </c>
      <c r="E106" s="6" t="s">
        <v>88</v>
      </c>
      <c r="F106" s="6" t="s">
        <v>15</v>
      </c>
      <c r="G106" s="6" t="s">
        <v>16</v>
      </c>
      <c r="H106" s="6" t="s">
        <v>17</v>
      </c>
      <c r="I106" s="6" t="s">
        <v>89</v>
      </c>
      <c r="J106" s="6" t="s">
        <v>90</v>
      </c>
    </row>
    <row r="107" s="1" customFormat="1" ht="150" spans="1:10">
      <c r="A107" s="5">
        <v>105</v>
      </c>
      <c r="B107" s="6" t="s">
        <v>246</v>
      </c>
      <c r="C107" s="6" t="s">
        <v>247</v>
      </c>
      <c r="D107" s="6" t="s">
        <v>248</v>
      </c>
      <c r="E107" s="6" t="s">
        <v>88</v>
      </c>
      <c r="F107" s="6" t="s">
        <v>15</v>
      </c>
      <c r="G107" s="6" t="s">
        <v>16</v>
      </c>
      <c r="H107" s="6" t="s">
        <v>17</v>
      </c>
      <c r="I107" s="6" t="s">
        <v>249</v>
      </c>
      <c r="J107" s="6" t="s">
        <v>250</v>
      </c>
    </row>
    <row r="108" s="1" customFormat="1" ht="150" spans="1:10">
      <c r="A108" s="5">
        <v>106</v>
      </c>
      <c r="B108" s="6" t="s">
        <v>251</v>
      </c>
      <c r="C108" s="6" t="s">
        <v>100</v>
      </c>
      <c r="D108" s="6" t="s">
        <v>252</v>
      </c>
      <c r="E108" s="6" t="s">
        <v>88</v>
      </c>
      <c r="F108" s="6" t="s">
        <v>15</v>
      </c>
      <c r="G108" s="6" t="s">
        <v>16</v>
      </c>
      <c r="H108" s="6" t="s">
        <v>17</v>
      </c>
      <c r="I108" s="6" t="s">
        <v>102</v>
      </c>
      <c r="J108" s="6">
        <v>15070316156</v>
      </c>
    </row>
    <row r="109" s="1" customFormat="1" ht="150" spans="1:10">
      <c r="A109" s="5">
        <v>107</v>
      </c>
      <c r="B109" s="6" t="s">
        <v>253</v>
      </c>
      <c r="C109" s="6" t="s">
        <v>100</v>
      </c>
      <c r="D109" s="6" t="s">
        <v>254</v>
      </c>
      <c r="E109" s="6" t="s">
        <v>88</v>
      </c>
      <c r="F109" s="6" t="s">
        <v>15</v>
      </c>
      <c r="G109" s="6" t="s">
        <v>16</v>
      </c>
      <c r="H109" s="6" t="s">
        <v>17</v>
      </c>
      <c r="I109" s="6" t="s">
        <v>102</v>
      </c>
      <c r="J109" s="6">
        <v>15070316156</v>
      </c>
    </row>
    <row r="110" s="1" customFormat="1" ht="150" spans="1:10">
      <c r="A110" s="5">
        <v>108</v>
      </c>
      <c r="B110" s="6" t="s">
        <v>255</v>
      </c>
      <c r="C110" s="6" t="s">
        <v>100</v>
      </c>
      <c r="D110" s="6" t="s">
        <v>13</v>
      </c>
      <c r="E110" s="6" t="s">
        <v>14</v>
      </c>
      <c r="F110" s="6" t="s">
        <v>15</v>
      </c>
      <c r="G110" s="6" t="s">
        <v>16</v>
      </c>
      <c r="H110" s="6" t="s">
        <v>17</v>
      </c>
      <c r="I110" s="6" t="s">
        <v>102</v>
      </c>
      <c r="J110" s="6">
        <v>15070316156</v>
      </c>
    </row>
    <row r="111" s="1" customFormat="1" ht="225" spans="1:10">
      <c r="A111" s="5">
        <v>109</v>
      </c>
      <c r="B111" s="6" t="s">
        <v>256</v>
      </c>
      <c r="C111" s="6" t="s">
        <v>106</v>
      </c>
      <c r="D111" s="6" t="s">
        <v>107</v>
      </c>
      <c r="E111" s="6" t="s">
        <v>93</v>
      </c>
      <c r="F111" s="6" t="s">
        <v>15</v>
      </c>
      <c r="G111" s="6" t="s">
        <v>16</v>
      </c>
      <c r="H111" s="6" t="s">
        <v>17</v>
      </c>
      <c r="I111" s="6" t="s">
        <v>108</v>
      </c>
      <c r="J111" s="6" t="s">
        <v>145</v>
      </c>
    </row>
    <row r="112" s="1" customFormat="1" ht="225" spans="1:10">
      <c r="A112" s="5">
        <v>110</v>
      </c>
      <c r="B112" s="6" t="s">
        <v>257</v>
      </c>
      <c r="C112" s="6" t="s">
        <v>106</v>
      </c>
      <c r="D112" s="6" t="s">
        <v>107</v>
      </c>
      <c r="E112" s="6" t="s">
        <v>93</v>
      </c>
      <c r="F112" s="6" t="s">
        <v>15</v>
      </c>
      <c r="G112" s="6" t="s">
        <v>16</v>
      </c>
      <c r="H112" s="6" t="s">
        <v>17</v>
      </c>
      <c r="I112" s="6" t="s">
        <v>108</v>
      </c>
      <c r="J112" s="6" t="s">
        <v>145</v>
      </c>
    </row>
    <row r="113" s="1" customFormat="1" ht="225" spans="1:10">
      <c r="A113" s="5">
        <v>111</v>
      </c>
      <c r="B113" s="6" t="s">
        <v>258</v>
      </c>
      <c r="C113" s="6" t="s">
        <v>106</v>
      </c>
      <c r="D113" s="6" t="s">
        <v>107</v>
      </c>
      <c r="E113" s="6" t="s">
        <v>93</v>
      </c>
      <c r="F113" s="6" t="s">
        <v>15</v>
      </c>
      <c r="G113" s="6" t="s">
        <v>16</v>
      </c>
      <c r="H113" s="6" t="s">
        <v>17</v>
      </c>
      <c r="I113" s="6" t="s">
        <v>108</v>
      </c>
      <c r="J113" s="6" t="s">
        <v>145</v>
      </c>
    </row>
    <row r="114" s="1" customFormat="1" ht="225" spans="1:10">
      <c r="A114" s="5">
        <v>112</v>
      </c>
      <c r="B114" s="6" t="s">
        <v>259</v>
      </c>
      <c r="C114" s="6" t="s">
        <v>106</v>
      </c>
      <c r="D114" s="6" t="s">
        <v>107</v>
      </c>
      <c r="E114" s="6" t="s">
        <v>93</v>
      </c>
      <c r="F114" s="6" t="s">
        <v>15</v>
      </c>
      <c r="G114" s="6" t="s">
        <v>16</v>
      </c>
      <c r="H114" s="6" t="s">
        <v>17</v>
      </c>
      <c r="I114" s="6" t="s">
        <v>108</v>
      </c>
      <c r="J114" s="6" t="s">
        <v>145</v>
      </c>
    </row>
    <row r="115" s="1" customFormat="1" ht="146" customHeight="1" spans="1:10">
      <c r="A115" s="5">
        <v>113</v>
      </c>
      <c r="B115" s="6" t="s">
        <v>260</v>
      </c>
      <c r="C115" s="6" t="s">
        <v>106</v>
      </c>
      <c r="D115" s="6" t="s">
        <v>261</v>
      </c>
      <c r="E115" s="6" t="s">
        <v>93</v>
      </c>
      <c r="F115" s="6" t="s">
        <v>15</v>
      </c>
      <c r="G115" s="6" t="s">
        <v>16</v>
      </c>
      <c r="H115" s="6" t="s">
        <v>17</v>
      </c>
      <c r="I115" s="6" t="s">
        <v>108</v>
      </c>
      <c r="J115" s="6" t="s">
        <v>145</v>
      </c>
    </row>
    <row r="116" s="1" customFormat="1" ht="174" customHeight="1" spans="1:10">
      <c r="A116" s="5">
        <v>114</v>
      </c>
      <c r="B116" s="6" t="s">
        <v>262</v>
      </c>
      <c r="C116" s="6" t="s">
        <v>106</v>
      </c>
      <c r="D116" s="6" t="s">
        <v>261</v>
      </c>
      <c r="E116" s="6" t="s">
        <v>93</v>
      </c>
      <c r="F116" s="6" t="s">
        <v>15</v>
      </c>
      <c r="G116" s="6" t="s">
        <v>16</v>
      </c>
      <c r="H116" s="6" t="s">
        <v>17</v>
      </c>
      <c r="I116" s="6" t="s">
        <v>108</v>
      </c>
      <c r="J116" s="6" t="s">
        <v>145</v>
      </c>
    </row>
    <row r="117" s="1" customFormat="1" ht="262.5" spans="1:10">
      <c r="A117" s="5">
        <v>115</v>
      </c>
      <c r="B117" s="6" t="s">
        <v>263</v>
      </c>
      <c r="C117" s="6" t="s">
        <v>147</v>
      </c>
      <c r="D117" s="6" t="s">
        <v>264</v>
      </c>
      <c r="E117" s="6" t="s">
        <v>88</v>
      </c>
      <c r="F117" s="6" t="s">
        <v>15</v>
      </c>
      <c r="G117" s="6" t="s">
        <v>16</v>
      </c>
      <c r="H117" s="6" t="s">
        <v>17</v>
      </c>
      <c r="I117" s="6" t="s">
        <v>149</v>
      </c>
      <c r="J117" s="6">
        <v>18807031760</v>
      </c>
    </row>
    <row r="118" s="1" customFormat="1" ht="262.5" spans="1:10">
      <c r="A118" s="5">
        <v>116</v>
      </c>
      <c r="B118" s="6" t="s">
        <v>265</v>
      </c>
      <c r="C118" s="6" t="s">
        <v>147</v>
      </c>
      <c r="D118" s="6" t="s">
        <v>266</v>
      </c>
      <c r="E118" s="6" t="s">
        <v>88</v>
      </c>
      <c r="F118" s="6" t="s">
        <v>15</v>
      </c>
      <c r="G118" s="6" t="s">
        <v>16</v>
      </c>
      <c r="H118" s="6" t="s">
        <v>17</v>
      </c>
      <c r="I118" s="6" t="s">
        <v>149</v>
      </c>
      <c r="J118" s="6">
        <v>18807031760</v>
      </c>
    </row>
    <row r="119" s="1" customFormat="1" ht="262.5" spans="1:10">
      <c r="A119" s="5">
        <v>117</v>
      </c>
      <c r="B119" s="6" t="s">
        <v>267</v>
      </c>
      <c r="C119" s="6" t="s">
        <v>147</v>
      </c>
      <c r="D119" s="6" t="s">
        <v>268</v>
      </c>
      <c r="E119" s="6" t="s">
        <v>88</v>
      </c>
      <c r="F119" s="6" t="s">
        <v>15</v>
      </c>
      <c r="G119" s="6" t="s">
        <v>16</v>
      </c>
      <c r="H119" s="6" t="s">
        <v>17</v>
      </c>
      <c r="I119" s="6" t="s">
        <v>149</v>
      </c>
      <c r="J119" s="6">
        <v>18807031760</v>
      </c>
    </row>
    <row r="120" s="1" customFormat="1" ht="243.75" spans="1:10">
      <c r="A120" s="5">
        <v>118</v>
      </c>
      <c r="B120" s="6" t="s">
        <v>269</v>
      </c>
      <c r="C120" s="6" t="s">
        <v>147</v>
      </c>
      <c r="D120" s="6" t="s">
        <v>270</v>
      </c>
      <c r="E120" s="6" t="s">
        <v>88</v>
      </c>
      <c r="F120" s="6" t="s">
        <v>15</v>
      </c>
      <c r="G120" s="6" t="s">
        <v>16</v>
      </c>
      <c r="H120" s="6" t="s">
        <v>17</v>
      </c>
      <c r="I120" s="6" t="s">
        <v>149</v>
      </c>
      <c r="J120" s="6">
        <v>18807031760</v>
      </c>
    </row>
    <row r="121" s="1" customFormat="1" ht="243.75" spans="1:10">
      <c r="A121" s="5">
        <v>119</v>
      </c>
      <c r="B121" s="6" t="s">
        <v>271</v>
      </c>
      <c r="C121" s="6" t="s">
        <v>147</v>
      </c>
      <c r="D121" s="6" t="s">
        <v>270</v>
      </c>
      <c r="E121" s="6" t="s">
        <v>88</v>
      </c>
      <c r="F121" s="6" t="s">
        <v>15</v>
      </c>
      <c r="G121" s="6" t="s">
        <v>16</v>
      </c>
      <c r="H121" s="6" t="s">
        <v>17</v>
      </c>
      <c r="I121" s="6" t="s">
        <v>149</v>
      </c>
      <c r="J121" s="6">
        <v>18807031760</v>
      </c>
    </row>
    <row r="122" s="1" customFormat="1" ht="262.5" spans="1:10">
      <c r="A122" s="5">
        <v>120</v>
      </c>
      <c r="B122" s="6" t="s">
        <v>272</v>
      </c>
      <c r="C122" s="6" t="s">
        <v>147</v>
      </c>
      <c r="D122" s="6" t="s">
        <v>273</v>
      </c>
      <c r="E122" s="6" t="s">
        <v>88</v>
      </c>
      <c r="F122" s="6" t="s">
        <v>15</v>
      </c>
      <c r="G122" s="6" t="s">
        <v>16</v>
      </c>
      <c r="H122" s="6" t="s">
        <v>17</v>
      </c>
      <c r="I122" s="6" t="s">
        <v>149</v>
      </c>
      <c r="J122" s="6">
        <v>18807031760</v>
      </c>
    </row>
    <row r="123" s="1" customFormat="1" ht="150" spans="1:10">
      <c r="A123" s="5">
        <v>121</v>
      </c>
      <c r="B123" s="6" t="s">
        <v>274</v>
      </c>
      <c r="C123" s="6" t="s">
        <v>275</v>
      </c>
      <c r="D123" s="6" t="s">
        <v>13</v>
      </c>
      <c r="E123" s="6" t="s">
        <v>14</v>
      </c>
      <c r="F123" s="6" t="s">
        <v>15</v>
      </c>
      <c r="G123" s="6" t="s">
        <v>16</v>
      </c>
      <c r="H123" s="6" t="s">
        <v>17</v>
      </c>
      <c r="I123" s="6" t="s">
        <v>276</v>
      </c>
      <c r="J123" s="6">
        <v>15387817817</v>
      </c>
    </row>
    <row r="124" s="1" customFormat="1" ht="150" spans="1:10">
      <c r="A124" s="5">
        <v>122</v>
      </c>
      <c r="B124" s="6" t="s">
        <v>277</v>
      </c>
      <c r="C124" s="6" t="s">
        <v>151</v>
      </c>
      <c r="D124" s="6" t="s">
        <v>13</v>
      </c>
      <c r="E124" s="6" t="s">
        <v>14</v>
      </c>
      <c r="F124" s="6" t="s">
        <v>15</v>
      </c>
      <c r="G124" s="6" t="s">
        <v>16</v>
      </c>
      <c r="H124" s="6" t="s">
        <v>17</v>
      </c>
      <c r="I124" s="6" t="s">
        <v>152</v>
      </c>
      <c r="J124" s="6">
        <v>13576360155</v>
      </c>
    </row>
    <row r="125" s="1" customFormat="1" ht="150" spans="1:10">
      <c r="A125" s="5">
        <v>123</v>
      </c>
      <c r="B125" s="6" t="s">
        <v>278</v>
      </c>
      <c r="C125" s="6" t="s">
        <v>151</v>
      </c>
      <c r="D125" s="6" t="s">
        <v>13</v>
      </c>
      <c r="E125" s="6" t="s">
        <v>14</v>
      </c>
      <c r="F125" s="6" t="s">
        <v>15</v>
      </c>
      <c r="G125" s="6" t="s">
        <v>16</v>
      </c>
      <c r="H125" s="6" t="s">
        <v>17</v>
      </c>
      <c r="I125" s="6" t="s">
        <v>152</v>
      </c>
      <c r="J125" s="6">
        <v>13576360155</v>
      </c>
    </row>
    <row r="126" s="1" customFormat="1" ht="150" spans="1:10">
      <c r="A126" s="5">
        <v>124</v>
      </c>
      <c r="B126" s="6" t="s">
        <v>279</v>
      </c>
      <c r="C126" s="6" t="s">
        <v>151</v>
      </c>
      <c r="D126" s="6" t="s">
        <v>13</v>
      </c>
      <c r="E126" s="6" t="s">
        <v>14</v>
      </c>
      <c r="F126" s="6" t="s">
        <v>15</v>
      </c>
      <c r="G126" s="6" t="s">
        <v>16</v>
      </c>
      <c r="H126" s="6" t="s">
        <v>17</v>
      </c>
      <c r="I126" s="6" t="s">
        <v>152</v>
      </c>
      <c r="J126" s="6">
        <v>13576360155</v>
      </c>
    </row>
    <row r="127" s="1" customFormat="1" ht="150" spans="1:10">
      <c r="A127" s="5">
        <v>125</v>
      </c>
      <c r="B127" s="6" t="s">
        <v>280</v>
      </c>
      <c r="C127" s="6" t="s">
        <v>281</v>
      </c>
      <c r="D127" s="6" t="s">
        <v>282</v>
      </c>
      <c r="E127" s="6" t="s">
        <v>88</v>
      </c>
      <c r="F127" s="6" t="s">
        <v>15</v>
      </c>
      <c r="G127" s="6" t="s">
        <v>16</v>
      </c>
      <c r="H127" s="6" t="s">
        <v>17</v>
      </c>
      <c r="I127" s="6" t="s">
        <v>283</v>
      </c>
      <c r="J127" s="6" t="s">
        <v>284</v>
      </c>
    </row>
    <row r="128" s="1" customFormat="1" ht="150" spans="1:10">
      <c r="A128" s="5">
        <v>126</v>
      </c>
      <c r="B128" s="6" t="s">
        <v>285</v>
      </c>
      <c r="C128" s="6" t="s">
        <v>281</v>
      </c>
      <c r="D128" s="6" t="s">
        <v>282</v>
      </c>
      <c r="E128" s="6" t="s">
        <v>88</v>
      </c>
      <c r="F128" s="6" t="s">
        <v>15</v>
      </c>
      <c r="G128" s="6" t="s">
        <v>16</v>
      </c>
      <c r="H128" s="6" t="s">
        <v>17</v>
      </c>
      <c r="I128" s="6" t="s">
        <v>283</v>
      </c>
      <c r="J128" s="6" t="s">
        <v>284</v>
      </c>
    </row>
    <row r="129" s="1" customFormat="1" ht="150" spans="1:10">
      <c r="A129" s="5">
        <v>127</v>
      </c>
      <c r="B129" s="6" t="s">
        <v>286</v>
      </c>
      <c r="C129" s="6" t="s">
        <v>281</v>
      </c>
      <c r="D129" s="6" t="s">
        <v>282</v>
      </c>
      <c r="E129" s="6" t="s">
        <v>88</v>
      </c>
      <c r="F129" s="6" t="s">
        <v>15</v>
      </c>
      <c r="G129" s="6" t="s">
        <v>16</v>
      </c>
      <c r="H129" s="6" t="s">
        <v>17</v>
      </c>
      <c r="I129" s="6" t="s">
        <v>283</v>
      </c>
      <c r="J129" s="6" t="s">
        <v>284</v>
      </c>
    </row>
    <row r="130" s="1" customFormat="1" ht="150" spans="1:10">
      <c r="A130" s="5">
        <v>128</v>
      </c>
      <c r="B130" s="6" t="s">
        <v>287</v>
      </c>
      <c r="C130" s="6" t="s">
        <v>281</v>
      </c>
      <c r="D130" s="6" t="s">
        <v>282</v>
      </c>
      <c r="E130" s="6" t="s">
        <v>88</v>
      </c>
      <c r="F130" s="6" t="s">
        <v>15</v>
      </c>
      <c r="G130" s="6" t="s">
        <v>16</v>
      </c>
      <c r="H130" s="6" t="s">
        <v>17</v>
      </c>
      <c r="I130" s="6" t="s">
        <v>283</v>
      </c>
      <c r="J130" s="6" t="s">
        <v>284</v>
      </c>
    </row>
    <row r="131" s="1" customFormat="1" ht="150" spans="1:10">
      <c r="A131" s="5">
        <v>129</v>
      </c>
      <c r="B131" s="6" t="s">
        <v>288</v>
      </c>
      <c r="C131" s="6" t="s">
        <v>281</v>
      </c>
      <c r="D131" s="6" t="s">
        <v>282</v>
      </c>
      <c r="E131" s="6" t="s">
        <v>88</v>
      </c>
      <c r="F131" s="6" t="s">
        <v>15</v>
      </c>
      <c r="G131" s="6" t="s">
        <v>16</v>
      </c>
      <c r="H131" s="6" t="s">
        <v>17</v>
      </c>
      <c r="I131" s="6" t="s">
        <v>283</v>
      </c>
      <c r="J131" s="6" t="s">
        <v>284</v>
      </c>
    </row>
    <row r="132" s="1" customFormat="1" ht="150" spans="1:10">
      <c r="A132" s="5">
        <v>130</v>
      </c>
      <c r="B132" s="6" t="s">
        <v>289</v>
      </c>
      <c r="C132" s="6" t="s">
        <v>281</v>
      </c>
      <c r="D132" s="6" t="s">
        <v>282</v>
      </c>
      <c r="E132" s="6" t="s">
        <v>88</v>
      </c>
      <c r="F132" s="6" t="s">
        <v>15</v>
      </c>
      <c r="G132" s="6" t="s">
        <v>16</v>
      </c>
      <c r="H132" s="6" t="s">
        <v>17</v>
      </c>
      <c r="I132" s="6" t="s">
        <v>283</v>
      </c>
      <c r="J132" s="6" t="s">
        <v>284</v>
      </c>
    </row>
    <row r="133" s="1" customFormat="1" ht="243.75" spans="1:10">
      <c r="A133" s="5">
        <v>131</v>
      </c>
      <c r="B133" s="6" t="s">
        <v>290</v>
      </c>
      <c r="C133" s="6" t="s">
        <v>281</v>
      </c>
      <c r="D133" s="6" t="s">
        <v>291</v>
      </c>
      <c r="E133" s="6" t="s">
        <v>88</v>
      </c>
      <c r="F133" s="6" t="s">
        <v>15</v>
      </c>
      <c r="G133" s="6" t="s">
        <v>16</v>
      </c>
      <c r="H133" s="6" t="s">
        <v>17</v>
      </c>
      <c r="I133" s="6" t="s">
        <v>292</v>
      </c>
      <c r="J133" s="6" t="s">
        <v>293</v>
      </c>
    </row>
    <row r="134" s="1" customFormat="1" ht="150" spans="1:10">
      <c r="A134" s="5">
        <v>132</v>
      </c>
      <c r="B134" s="6" t="s">
        <v>294</v>
      </c>
      <c r="C134" s="6" t="s">
        <v>162</v>
      </c>
      <c r="D134" s="6" t="s">
        <v>13</v>
      </c>
      <c r="E134" s="6" t="s">
        <v>14</v>
      </c>
      <c r="F134" s="6" t="s">
        <v>15</v>
      </c>
      <c r="G134" s="6" t="s">
        <v>16</v>
      </c>
      <c r="H134" s="6" t="s">
        <v>17</v>
      </c>
      <c r="I134" s="6" t="s">
        <v>164</v>
      </c>
      <c r="J134" s="6">
        <v>15720936291</v>
      </c>
    </row>
    <row r="135" s="1" customFormat="1" ht="150" spans="1:10">
      <c r="A135" s="5">
        <v>133</v>
      </c>
      <c r="B135" s="6" t="s">
        <v>295</v>
      </c>
      <c r="C135" s="6" t="s">
        <v>162</v>
      </c>
      <c r="D135" s="6" t="s">
        <v>13</v>
      </c>
      <c r="E135" s="6" t="s">
        <v>14</v>
      </c>
      <c r="F135" s="6" t="s">
        <v>15</v>
      </c>
      <c r="G135" s="6" t="s">
        <v>16</v>
      </c>
      <c r="H135" s="6" t="s">
        <v>17</v>
      </c>
      <c r="I135" s="6" t="s">
        <v>164</v>
      </c>
      <c r="J135" s="6">
        <v>15720936291</v>
      </c>
    </row>
    <row r="136" s="1" customFormat="1" ht="150" spans="1:10">
      <c r="A136" s="5">
        <v>134</v>
      </c>
      <c r="B136" s="6" t="s">
        <v>296</v>
      </c>
      <c r="C136" s="6" t="s">
        <v>177</v>
      </c>
      <c r="D136" s="6" t="s">
        <v>13</v>
      </c>
      <c r="E136" s="6" t="s">
        <v>14</v>
      </c>
      <c r="F136" s="6" t="s">
        <v>15</v>
      </c>
      <c r="G136" s="6" t="s">
        <v>16</v>
      </c>
      <c r="H136" s="6" t="s">
        <v>17</v>
      </c>
      <c r="I136" s="6" t="s">
        <v>297</v>
      </c>
      <c r="J136" s="6" t="s">
        <v>298</v>
      </c>
    </row>
    <row r="137" s="1" customFormat="1" ht="150" spans="1:10">
      <c r="A137" s="5">
        <v>135</v>
      </c>
      <c r="B137" s="6" t="s">
        <v>299</v>
      </c>
      <c r="C137" s="6" t="s">
        <v>177</v>
      </c>
      <c r="D137" s="6" t="s">
        <v>13</v>
      </c>
      <c r="E137" s="6" t="s">
        <v>14</v>
      </c>
      <c r="F137" s="6" t="s">
        <v>15</v>
      </c>
      <c r="G137" s="6" t="s">
        <v>16</v>
      </c>
      <c r="H137" s="6" t="s">
        <v>17</v>
      </c>
      <c r="I137" s="6" t="s">
        <v>297</v>
      </c>
      <c r="J137" s="6" t="s">
        <v>300</v>
      </c>
    </row>
    <row r="138" s="1" customFormat="1" ht="281.25" spans="1:10">
      <c r="A138" s="5">
        <v>136</v>
      </c>
      <c r="B138" s="6" t="s">
        <v>301</v>
      </c>
      <c r="C138" s="6" t="s">
        <v>24</v>
      </c>
      <c r="D138" s="6" t="s">
        <v>302</v>
      </c>
      <c r="E138" s="6" t="s">
        <v>26</v>
      </c>
      <c r="F138" s="6" t="s">
        <v>15</v>
      </c>
      <c r="G138" s="6" t="s">
        <v>16</v>
      </c>
      <c r="H138" s="6" t="s">
        <v>17</v>
      </c>
      <c r="I138" s="6" t="s">
        <v>31</v>
      </c>
      <c r="J138" s="6" t="s">
        <v>303</v>
      </c>
    </row>
    <row r="139" s="1" customFormat="1" ht="281.25" spans="1:10">
      <c r="A139" s="5">
        <v>137</v>
      </c>
      <c r="B139" s="6" t="s">
        <v>304</v>
      </c>
      <c r="C139" s="6" t="s">
        <v>24</v>
      </c>
      <c r="D139" s="6" t="s">
        <v>305</v>
      </c>
      <c r="E139" s="6" t="s">
        <v>26</v>
      </c>
      <c r="F139" s="6" t="s">
        <v>15</v>
      </c>
      <c r="G139" s="6" t="s">
        <v>16</v>
      </c>
      <c r="H139" s="6" t="s">
        <v>17</v>
      </c>
      <c r="I139" s="6" t="s">
        <v>31</v>
      </c>
      <c r="J139" s="6" t="s">
        <v>303</v>
      </c>
    </row>
    <row r="140" s="1" customFormat="1" ht="150" spans="1:10">
      <c r="A140" s="5">
        <v>138</v>
      </c>
      <c r="B140" s="6" t="s">
        <v>306</v>
      </c>
      <c r="C140" s="6" t="s">
        <v>24</v>
      </c>
      <c r="D140" s="6" t="s">
        <v>13</v>
      </c>
      <c r="E140" s="6" t="s">
        <v>14</v>
      </c>
      <c r="F140" s="6" t="s">
        <v>15</v>
      </c>
      <c r="G140" s="6" t="s">
        <v>16</v>
      </c>
      <c r="H140" s="6" t="s">
        <v>17</v>
      </c>
      <c r="I140" s="6" t="s">
        <v>201</v>
      </c>
      <c r="J140" s="6" t="s">
        <v>202</v>
      </c>
    </row>
    <row r="141" s="1" customFormat="1" ht="262.5" spans="1:10">
      <c r="A141" s="5">
        <v>139</v>
      </c>
      <c r="B141" s="6" t="s">
        <v>307</v>
      </c>
      <c r="C141" s="6" t="s">
        <v>147</v>
      </c>
      <c r="D141" s="6" t="s">
        <v>308</v>
      </c>
      <c r="E141" s="6" t="s">
        <v>88</v>
      </c>
      <c r="F141" s="6" t="s">
        <v>15</v>
      </c>
      <c r="G141" s="6" t="s">
        <v>16</v>
      </c>
      <c r="H141" s="6" t="s">
        <v>17</v>
      </c>
      <c r="I141" s="6" t="s">
        <v>149</v>
      </c>
      <c r="J141" s="6">
        <v>18807031760</v>
      </c>
    </row>
    <row r="142" s="1" customFormat="1" ht="150" spans="1:10">
      <c r="A142" s="5">
        <v>140</v>
      </c>
      <c r="B142" s="6" t="s">
        <v>309</v>
      </c>
      <c r="C142" s="6" t="s">
        <v>86</v>
      </c>
      <c r="D142" s="6" t="s">
        <v>245</v>
      </c>
      <c r="E142" s="6" t="s">
        <v>88</v>
      </c>
      <c r="F142" s="6" t="s">
        <v>15</v>
      </c>
      <c r="G142" s="6" t="s">
        <v>16</v>
      </c>
      <c r="H142" s="6" t="s">
        <v>17</v>
      </c>
      <c r="I142" s="6" t="s">
        <v>89</v>
      </c>
      <c r="J142" s="6" t="s">
        <v>90</v>
      </c>
    </row>
    <row r="143" s="1" customFormat="1" ht="168.75" spans="1:10">
      <c r="A143" s="5">
        <v>141</v>
      </c>
      <c r="B143" s="6" t="s">
        <v>310</v>
      </c>
      <c r="C143" s="6" t="s">
        <v>311</v>
      </c>
      <c r="D143" s="6" t="s">
        <v>312</v>
      </c>
      <c r="E143" s="6" t="s">
        <v>75</v>
      </c>
      <c r="F143" s="6" t="s">
        <v>15</v>
      </c>
      <c r="G143" s="6" t="s">
        <v>16</v>
      </c>
      <c r="H143" s="6" t="s">
        <v>17</v>
      </c>
      <c r="I143" s="6" t="s">
        <v>313</v>
      </c>
      <c r="J143" s="6" t="s">
        <v>314</v>
      </c>
    </row>
    <row r="144" s="1" customFormat="1" ht="150" spans="1:10">
      <c r="A144" s="5">
        <v>142</v>
      </c>
      <c r="B144" s="6" t="s">
        <v>315</v>
      </c>
      <c r="C144" s="6" t="s">
        <v>162</v>
      </c>
      <c r="D144" s="6" t="s">
        <v>13</v>
      </c>
      <c r="E144" s="6" t="s">
        <v>14</v>
      </c>
      <c r="F144" s="6" t="s">
        <v>15</v>
      </c>
      <c r="G144" s="6" t="s">
        <v>16</v>
      </c>
      <c r="H144" s="6" t="s">
        <v>17</v>
      </c>
      <c r="I144" s="6" t="s">
        <v>164</v>
      </c>
      <c r="J144" s="6">
        <v>15720936291</v>
      </c>
    </row>
    <row r="145" s="1" customFormat="1" ht="150" spans="1:10">
      <c r="A145" s="5">
        <v>143</v>
      </c>
      <c r="B145" s="6" t="s">
        <v>316</v>
      </c>
      <c r="C145" s="6" t="s">
        <v>162</v>
      </c>
      <c r="D145" s="6" t="s">
        <v>13</v>
      </c>
      <c r="E145" s="6" t="s">
        <v>14</v>
      </c>
      <c r="F145" s="6" t="s">
        <v>15</v>
      </c>
      <c r="G145" s="6" t="s">
        <v>16</v>
      </c>
      <c r="H145" s="6" t="s">
        <v>17</v>
      </c>
      <c r="I145" s="6" t="s">
        <v>164</v>
      </c>
      <c r="J145" s="6">
        <v>15720936291</v>
      </c>
    </row>
    <row r="146" s="1" customFormat="1" ht="262.5" spans="1:10">
      <c r="A146" s="5">
        <v>144</v>
      </c>
      <c r="B146" s="6" t="s">
        <v>317</v>
      </c>
      <c r="C146" s="6" t="s">
        <v>24</v>
      </c>
      <c r="D146" s="6" t="s">
        <v>318</v>
      </c>
      <c r="E146" s="6" t="s">
        <v>26</v>
      </c>
      <c r="F146" s="6" t="s">
        <v>15</v>
      </c>
      <c r="G146" s="6" t="s">
        <v>16</v>
      </c>
      <c r="H146" s="6" t="s">
        <v>17</v>
      </c>
      <c r="I146" s="6" t="s">
        <v>39</v>
      </c>
      <c r="J146" s="6" t="s">
        <v>40</v>
      </c>
    </row>
    <row r="147" s="1" customFormat="1" ht="281.25" spans="1:10">
      <c r="A147" s="5">
        <v>145</v>
      </c>
      <c r="B147" s="6" t="s">
        <v>319</v>
      </c>
      <c r="C147" s="6" t="s">
        <v>24</v>
      </c>
      <c r="D147" s="6" t="s">
        <v>320</v>
      </c>
      <c r="E147" s="6" t="s">
        <v>26</v>
      </c>
      <c r="F147" s="6" t="s">
        <v>15</v>
      </c>
      <c r="G147" s="6" t="s">
        <v>16</v>
      </c>
      <c r="H147" s="6" t="s">
        <v>17</v>
      </c>
      <c r="I147" s="6" t="s">
        <v>39</v>
      </c>
      <c r="J147" s="6" t="s">
        <v>40</v>
      </c>
    </row>
    <row r="148" s="1" customFormat="1" ht="150" spans="1:10">
      <c r="A148" s="5">
        <v>146</v>
      </c>
      <c r="B148" s="6" t="s">
        <v>321</v>
      </c>
      <c r="C148" s="6" t="s">
        <v>86</v>
      </c>
      <c r="D148" s="6" t="s">
        <v>322</v>
      </c>
      <c r="E148" s="6" t="s">
        <v>88</v>
      </c>
      <c r="F148" s="6" t="s">
        <v>15</v>
      </c>
      <c r="G148" s="6" t="s">
        <v>16</v>
      </c>
      <c r="H148" s="6" t="s">
        <v>17</v>
      </c>
      <c r="I148" s="6" t="s">
        <v>89</v>
      </c>
      <c r="J148" s="6" t="s">
        <v>90</v>
      </c>
    </row>
    <row r="149" s="1" customFormat="1" ht="150" spans="1:10">
      <c r="A149" s="5">
        <v>147</v>
      </c>
      <c r="B149" s="6" t="s">
        <v>323</v>
      </c>
      <c r="C149" s="6" t="s">
        <v>86</v>
      </c>
      <c r="D149" s="6" t="s">
        <v>322</v>
      </c>
      <c r="E149" s="6" t="s">
        <v>88</v>
      </c>
      <c r="F149" s="6" t="s">
        <v>15</v>
      </c>
      <c r="G149" s="6" t="s">
        <v>16</v>
      </c>
      <c r="H149" s="6" t="s">
        <v>17</v>
      </c>
      <c r="I149" s="6" t="s">
        <v>89</v>
      </c>
      <c r="J149" s="6" t="s">
        <v>90</v>
      </c>
    </row>
    <row r="150" s="1" customFormat="1" ht="150" spans="1:10">
      <c r="A150" s="5">
        <v>148</v>
      </c>
      <c r="B150" s="6" t="s">
        <v>324</v>
      </c>
      <c r="C150" s="6" t="s">
        <v>86</v>
      </c>
      <c r="D150" s="6" t="s">
        <v>325</v>
      </c>
      <c r="E150" s="6" t="s">
        <v>88</v>
      </c>
      <c r="F150" s="6" t="s">
        <v>15</v>
      </c>
      <c r="G150" s="6" t="s">
        <v>16</v>
      </c>
      <c r="H150" s="6" t="s">
        <v>17</v>
      </c>
      <c r="I150" s="6" t="s">
        <v>89</v>
      </c>
      <c r="J150" s="6" t="s">
        <v>90</v>
      </c>
    </row>
    <row r="151" s="1" customFormat="1" ht="150" spans="1:10">
      <c r="A151" s="5">
        <v>149</v>
      </c>
      <c r="B151" s="6" t="s">
        <v>326</v>
      </c>
      <c r="C151" s="6" t="s">
        <v>86</v>
      </c>
      <c r="D151" s="6" t="s">
        <v>95</v>
      </c>
      <c r="E151" s="6" t="s">
        <v>88</v>
      </c>
      <c r="F151" s="6" t="s">
        <v>15</v>
      </c>
      <c r="G151" s="6" t="s">
        <v>16</v>
      </c>
      <c r="H151" s="6" t="s">
        <v>17</v>
      </c>
      <c r="I151" s="6" t="s">
        <v>89</v>
      </c>
      <c r="J151" s="6" t="s">
        <v>90</v>
      </c>
    </row>
    <row r="152" s="1" customFormat="1" ht="150" spans="1:10">
      <c r="A152" s="5">
        <v>150</v>
      </c>
      <c r="B152" s="6" t="s">
        <v>327</v>
      </c>
      <c r="C152" s="6" t="s">
        <v>247</v>
      </c>
      <c r="D152" s="6" t="s">
        <v>13</v>
      </c>
      <c r="E152" s="6" t="s">
        <v>14</v>
      </c>
      <c r="F152" s="6" t="s">
        <v>15</v>
      </c>
      <c r="G152" s="6" t="s">
        <v>16</v>
      </c>
      <c r="H152" s="6" t="s">
        <v>17</v>
      </c>
      <c r="I152" s="6" t="s">
        <v>249</v>
      </c>
      <c r="J152" s="13" t="s">
        <v>250</v>
      </c>
    </row>
    <row r="153" s="1" customFormat="1" ht="150" spans="1:10">
      <c r="A153" s="5">
        <v>151</v>
      </c>
      <c r="B153" s="6" t="s">
        <v>328</v>
      </c>
      <c r="C153" s="6" t="s">
        <v>247</v>
      </c>
      <c r="D153" s="6" t="s">
        <v>13</v>
      </c>
      <c r="E153" s="6" t="s">
        <v>14</v>
      </c>
      <c r="F153" s="6" t="s">
        <v>15</v>
      </c>
      <c r="G153" s="6" t="s">
        <v>16</v>
      </c>
      <c r="H153" s="6" t="s">
        <v>17</v>
      </c>
      <c r="I153" s="6" t="s">
        <v>249</v>
      </c>
      <c r="J153" s="13" t="s">
        <v>250</v>
      </c>
    </row>
    <row r="154" s="1" customFormat="1" ht="150" spans="1:10">
      <c r="A154" s="5">
        <v>152</v>
      </c>
      <c r="B154" s="6" t="s">
        <v>329</v>
      </c>
      <c r="C154" s="6" t="s">
        <v>330</v>
      </c>
      <c r="D154" s="6" t="s">
        <v>13</v>
      </c>
      <c r="E154" s="6" t="s">
        <v>14</v>
      </c>
      <c r="F154" s="6" t="s">
        <v>15</v>
      </c>
      <c r="G154" s="6" t="s">
        <v>16</v>
      </c>
      <c r="H154" s="6" t="s">
        <v>17</v>
      </c>
      <c r="I154" s="6" t="s">
        <v>331</v>
      </c>
      <c r="J154" s="6" t="s">
        <v>332</v>
      </c>
    </row>
    <row r="155" s="1" customFormat="1" ht="150" spans="1:10">
      <c r="A155" s="6">
        <v>153</v>
      </c>
      <c r="B155" s="6" t="s">
        <v>333</v>
      </c>
      <c r="C155" s="6" t="s">
        <v>311</v>
      </c>
      <c r="D155" s="6" t="s">
        <v>334</v>
      </c>
      <c r="E155" s="6" t="s">
        <v>75</v>
      </c>
      <c r="F155" s="6" t="s">
        <v>15</v>
      </c>
      <c r="G155" s="6" t="s">
        <v>16</v>
      </c>
      <c r="H155" s="6" t="s">
        <v>17</v>
      </c>
      <c r="I155" s="6" t="s">
        <v>313</v>
      </c>
      <c r="J155" s="6" t="s">
        <v>314</v>
      </c>
    </row>
    <row r="156" s="1" customFormat="1" ht="150" spans="1:10">
      <c r="A156" s="5">
        <v>154</v>
      </c>
      <c r="B156" s="6" t="s">
        <v>335</v>
      </c>
      <c r="C156" s="6" t="s">
        <v>24</v>
      </c>
      <c r="D156" s="6" t="s">
        <v>336</v>
      </c>
      <c r="E156" s="6" t="s">
        <v>26</v>
      </c>
      <c r="F156" s="6" t="s">
        <v>15</v>
      </c>
      <c r="G156" s="6" t="s">
        <v>16</v>
      </c>
      <c r="H156" s="6" t="s">
        <v>17</v>
      </c>
      <c r="I156" s="6" t="s">
        <v>31</v>
      </c>
      <c r="J156" s="6" t="s">
        <v>195</v>
      </c>
    </row>
    <row r="157" s="1" customFormat="1" ht="150" spans="1:10">
      <c r="A157" s="5">
        <v>155</v>
      </c>
      <c r="B157" s="6" t="s">
        <v>337</v>
      </c>
      <c r="C157" s="6" t="s">
        <v>24</v>
      </c>
      <c r="D157" s="6" t="s">
        <v>338</v>
      </c>
      <c r="E157" s="6" t="s">
        <v>26</v>
      </c>
      <c r="F157" s="6" t="s">
        <v>15</v>
      </c>
      <c r="G157" s="6" t="s">
        <v>16</v>
      </c>
      <c r="H157" s="6" t="s">
        <v>17</v>
      </c>
      <c r="I157" s="6" t="s">
        <v>31</v>
      </c>
      <c r="J157" s="6" t="s">
        <v>195</v>
      </c>
    </row>
    <row r="158" s="1" customFormat="1" ht="150" spans="1:10">
      <c r="A158" s="5">
        <v>156</v>
      </c>
      <c r="B158" s="6" t="s">
        <v>339</v>
      </c>
      <c r="C158" s="6" t="s">
        <v>24</v>
      </c>
      <c r="D158" s="6" t="s">
        <v>340</v>
      </c>
      <c r="E158" s="6" t="s">
        <v>26</v>
      </c>
      <c r="F158" s="6" t="s">
        <v>15</v>
      </c>
      <c r="G158" s="6" t="s">
        <v>16</v>
      </c>
      <c r="H158" s="6" t="s">
        <v>17</v>
      </c>
      <c r="I158" s="6" t="s">
        <v>39</v>
      </c>
      <c r="J158" s="6" t="s">
        <v>40</v>
      </c>
    </row>
    <row r="159" s="1" customFormat="1" ht="150" spans="1:10">
      <c r="A159" s="5">
        <v>157</v>
      </c>
      <c r="B159" s="6" t="s">
        <v>341</v>
      </c>
      <c r="C159" s="6" t="s">
        <v>24</v>
      </c>
      <c r="D159" s="6" t="s">
        <v>13</v>
      </c>
      <c r="E159" s="6" t="s">
        <v>14</v>
      </c>
      <c r="F159" s="6" t="s">
        <v>15</v>
      </c>
      <c r="G159" s="6" t="s">
        <v>16</v>
      </c>
      <c r="H159" s="6" t="s">
        <v>17</v>
      </c>
      <c r="I159" s="6" t="s">
        <v>31</v>
      </c>
      <c r="J159" s="6" t="s">
        <v>195</v>
      </c>
    </row>
    <row r="160" s="1" customFormat="1" ht="150" spans="1:10">
      <c r="A160" s="5">
        <v>158</v>
      </c>
      <c r="B160" s="6" t="s">
        <v>342</v>
      </c>
      <c r="C160" s="6" t="s">
        <v>24</v>
      </c>
      <c r="D160" s="6" t="s">
        <v>336</v>
      </c>
      <c r="E160" s="6" t="s">
        <v>26</v>
      </c>
      <c r="F160" s="6" t="s">
        <v>15</v>
      </c>
      <c r="G160" s="6" t="s">
        <v>16</v>
      </c>
      <c r="H160" s="6" t="s">
        <v>17</v>
      </c>
      <c r="I160" s="6" t="s">
        <v>343</v>
      </c>
      <c r="J160" s="6" t="s">
        <v>344</v>
      </c>
    </row>
    <row r="161" s="1" customFormat="1" ht="281.25" spans="1:10">
      <c r="A161" s="5">
        <v>159</v>
      </c>
      <c r="B161" s="6" t="s">
        <v>345</v>
      </c>
      <c r="C161" s="6" t="s">
        <v>24</v>
      </c>
      <c r="D161" s="6" t="s">
        <v>346</v>
      </c>
      <c r="E161" s="6" t="s">
        <v>26</v>
      </c>
      <c r="F161" s="6" t="s">
        <v>15</v>
      </c>
      <c r="G161" s="6" t="s">
        <v>16</v>
      </c>
      <c r="H161" s="6" t="s">
        <v>17</v>
      </c>
      <c r="I161" s="6" t="s">
        <v>31</v>
      </c>
      <c r="J161" s="6" t="s">
        <v>195</v>
      </c>
    </row>
    <row r="162" s="1" customFormat="1" ht="206.25" spans="1:10">
      <c r="A162" s="5">
        <v>160</v>
      </c>
      <c r="B162" s="6" t="s">
        <v>347</v>
      </c>
      <c r="C162" s="6" t="s">
        <v>311</v>
      </c>
      <c r="D162" s="6" t="s">
        <v>348</v>
      </c>
      <c r="E162" s="6" t="s">
        <v>75</v>
      </c>
      <c r="F162" s="6" t="s">
        <v>15</v>
      </c>
      <c r="G162" s="6" t="s">
        <v>16</v>
      </c>
      <c r="H162" s="6" t="s">
        <v>17</v>
      </c>
      <c r="I162" s="6" t="s">
        <v>313</v>
      </c>
      <c r="J162" s="6" t="s">
        <v>314</v>
      </c>
    </row>
    <row r="163" s="1" customFormat="1" ht="256" customHeight="1" spans="1:10">
      <c r="A163" s="5">
        <v>161</v>
      </c>
      <c r="B163" s="6" t="s">
        <v>349</v>
      </c>
      <c r="C163" s="6" t="s">
        <v>147</v>
      </c>
      <c r="D163" s="6" t="s">
        <v>270</v>
      </c>
      <c r="E163" s="6" t="s">
        <v>88</v>
      </c>
      <c r="F163" s="6" t="s">
        <v>15</v>
      </c>
      <c r="G163" s="6" t="s">
        <v>16</v>
      </c>
      <c r="H163" s="6" t="s">
        <v>17</v>
      </c>
      <c r="I163" s="6" t="s">
        <v>149</v>
      </c>
      <c r="J163" s="6">
        <v>18807031760</v>
      </c>
    </row>
    <row r="164" s="2" customFormat="1" ht="82" customHeight="1" spans="1:10">
      <c r="A164" s="10">
        <v>162</v>
      </c>
      <c r="B164" s="11" t="s">
        <v>350</v>
      </c>
      <c r="C164" s="11" t="s">
        <v>351</v>
      </c>
      <c r="D164" s="11"/>
      <c r="E164" s="11"/>
      <c r="F164" s="11"/>
      <c r="G164" s="11"/>
      <c r="H164" s="11"/>
      <c r="I164" s="11"/>
      <c r="J164" s="11"/>
    </row>
    <row r="165" s="1" customFormat="1" ht="150" spans="1:10">
      <c r="A165" s="12">
        <v>163</v>
      </c>
      <c r="B165" s="6" t="s">
        <v>352</v>
      </c>
      <c r="C165" s="6" t="s">
        <v>330</v>
      </c>
      <c r="D165" s="6" t="s">
        <v>13</v>
      </c>
      <c r="E165" s="6" t="s">
        <v>14</v>
      </c>
      <c r="F165" s="6" t="s">
        <v>15</v>
      </c>
      <c r="G165" s="6" t="s">
        <v>16</v>
      </c>
      <c r="H165" s="6" t="s">
        <v>17</v>
      </c>
      <c r="I165" s="6" t="s">
        <v>331</v>
      </c>
      <c r="J165" s="6" t="s">
        <v>332</v>
      </c>
    </row>
    <row r="247" ht="50" customHeight="1"/>
    <row r="248" ht="24" customHeight="1"/>
  </sheetData>
  <mergeCells count="1">
    <mergeCell ref="A1:J1"/>
  </mergeCells>
  <dataValidations count="1">
    <dataValidation type="list" allowBlank="1" showInputMessage="1" showErrorMessage="1" sqref="E2 E23 E24 E25 E26 E51 E52 E53 E67 E68 E69 E86 E87 E88 E89 E90 E91 E92 E93 E94 E95 E96 E97 E98 E99 E100 E101 E107 E109 E136 E137 E143 E155 E162 E164 E3:E6 E70:E71">
      <formula1>"仅支持PC端办理,仅支持PC端和掌上办理,仅支持PC端和线下办理,仅支持掌上办理,仅支持掌上办和线下办理,仅支持线下办理,支持PC端、掌上办、线下办理"</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物极必反</cp:lastModifiedBy>
  <dcterms:created xsi:type="dcterms:W3CDTF">2023-11-03T06:41:00Z</dcterms:created>
  <dcterms:modified xsi:type="dcterms:W3CDTF">2023-11-08T08:35:45Z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701BA2DF228F4AA6B48089533D84F469_13</vt:lpwstr>
  </property>
  <property fmtid="{D5CDD505-2E9C-101B-9397-08002B2CF9AE}" pid="3" name="KSOProductBuildVer">
    <vt:lpwstr>2052-12.1.0.15712</vt:lpwstr>
  </property>
</Properties>
</file>